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江苏" sheetId="1" r:id="rId1"/>
  </sheets>
  <calcPr calcId="144525"/>
</workbook>
</file>

<file path=xl/sharedStrings.xml><?xml version="1.0" encoding="utf-8"?>
<sst xmlns="http://schemas.openxmlformats.org/spreadsheetml/2006/main" count="4018" uniqueCount="2719">
  <si>
    <t>南京市核酸检测服务机构名单</t>
  </si>
  <si>
    <t>序号</t>
  </si>
  <si>
    <t>市</t>
  </si>
  <si>
    <t>所在县区</t>
  </si>
  <si>
    <t>单位名称</t>
  </si>
  <si>
    <t>详细地址</t>
  </si>
  <si>
    <t>采样地点</t>
  </si>
  <si>
    <t>联系人</t>
  </si>
  <si>
    <t>联系电话</t>
  </si>
  <si>
    <r>
      <rPr>
        <sz val="11"/>
        <rFont val="宋体"/>
        <charset val="134"/>
      </rPr>
      <t>南京市</t>
    </r>
  </si>
  <si>
    <r>
      <rPr>
        <sz val="11"/>
        <rFont val="宋体"/>
        <charset val="134"/>
      </rPr>
      <t>玄武区</t>
    </r>
  </si>
  <si>
    <r>
      <rPr>
        <sz val="11"/>
        <rFont val="宋体"/>
        <charset val="134"/>
      </rPr>
      <t>玄武区疾病预防控制中心</t>
    </r>
  </si>
  <si>
    <r>
      <rPr>
        <sz val="11"/>
        <rFont val="宋体"/>
        <charset val="134"/>
      </rPr>
      <t>后宰门佛心桥</t>
    </r>
    <r>
      <rPr>
        <sz val="11"/>
        <rFont val="Times New Roman"/>
        <charset val="134"/>
      </rPr>
      <t>22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</si>
  <si>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基层送样</t>
    </r>
  </si>
  <si>
    <r>
      <rPr>
        <sz val="11"/>
        <rFont val="宋体"/>
        <charset val="134"/>
      </rPr>
      <t>钱海峰</t>
    </r>
  </si>
  <si>
    <t>025-84821524</t>
  </si>
  <si>
    <r>
      <rPr>
        <sz val="11"/>
        <rFont val="宋体"/>
        <charset val="134"/>
      </rPr>
      <t>南京市口腔医院</t>
    </r>
  </si>
  <si>
    <r>
      <rPr>
        <sz val="11"/>
        <rFont val="宋体"/>
        <charset val="134"/>
      </rPr>
      <t>中央路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</si>
  <si>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门诊北侧（仅对本院人员开展采样）</t>
    </r>
  </si>
  <si>
    <r>
      <rPr>
        <sz val="11"/>
        <rFont val="宋体"/>
        <charset val="134"/>
      </rPr>
      <t>符义富</t>
    </r>
  </si>
  <si>
    <t>025-83620372</t>
  </si>
  <si>
    <r>
      <rPr>
        <sz val="11"/>
        <rFont val="宋体"/>
        <charset val="134"/>
      </rPr>
      <t>南京市中西医结合医院</t>
    </r>
  </si>
  <si>
    <r>
      <rPr>
        <sz val="11"/>
        <rFont val="宋体"/>
        <charset val="134"/>
      </rPr>
      <t>南京市玄武区孝陵卫</t>
    </r>
    <r>
      <rPr>
        <sz val="11"/>
        <rFont val="Times New Roman"/>
        <charset val="134"/>
      </rPr>
      <t>179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</si>
  <si>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医院入口外东侧广场</t>
    </r>
  </si>
  <si>
    <r>
      <rPr>
        <sz val="11"/>
        <rFont val="宋体"/>
        <charset val="134"/>
      </rPr>
      <t>金磊</t>
    </r>
  </si>
  <si>
    <t>025-85370960</t>
  </si>
  <si>
    <r>
      <rPr>
        <sz val="11"/>
        <rFont val="宋体"/>
        <charset val="134"/>
      </rPr>
      <t>江苏省肿瘤医院</t>
    </r>
  </si>
  <si>
    <r>
      <rPr>
        <sz val="11"/>
        <rFont val="宋体"/>
        <charset val="134"/>
      </rPr>
      <t>江苏省南京市玄武区百子亭</t>
    </r>
    <r>
      <rPr>
        <sz val="11"/>
        <rFont val="Times New Roman"/>
        <charset val="134"/>
      </rPr>
      <t>42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</si>
  <si>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江苏省肿瘤医院院内</t>
    </r>
  </si>
  <si>
    <r>
      <rPr>
        <sz val="11"/>
        <rFont val="宋体"/>
        <charset val="134"/>
      </rPr>
      <t>冷小健</t>
    </r>
  </si>
  <si>
    <r>
      <rPr>
        <sz val="11"/>
        <rFont val="宋体"/>
        <charset val="134"/>
      </rPr>
      <t>中国医学科学院皮肤病医院</t>
    </r>
  </si>
  <si>
    <r>
      <rPr>
        <sz val="11"/>
        <rFont val="宋体"/>
        <charset val="134"/>
      </rPr>
      <t>南京市玄武区蒋王庙街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</si>
  <si>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医技楼北侧</t>
    </r>
  </si>
  <si>
    <r>
      <rPr>
        <sz val="11"/>
        <rFont val="宋体"/>
        <charset val="134"/>
      </rPr>
      <t>莫老师</t>
    </r>
  </si>
  <si>
    <t>025-85478993</t>
  </si>
  <si>
    <r>
      <rPr>
        <sz val="11"/>
        <rFont val="宋体"/>
        <charset val="134"/>
      </rPr>
      <t>南京市中心医院</t>
    </r>
  </si>
  <si>
    <r>
      <rPr>
        <sz val="11"/>
        <rFont val="宋体"/>
        <charset val="134"/>
      </rPr>
      <t>南京市玄武区成贤街</t>
    </r>
    <r>
      <rPr>
        <sz val="11"/>
        <rFont val="Times New Roman"/>
        <charset val="134"/>
      </rPr>
      <t>116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</si>
  <si>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南京市中心医院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号楼之间</t>
    </r>
  </si>
  <si>
    <r>
      <rPr>
        <sz val="11"/>
        <rFont val="宋体"/>
        <charset val="134"/>
      </rPr>
      <t>马燕</t>
    </r>
  </si>
  <si>
    <t>025-68781605</t>
  </si>
  <si>
    <r>
      <rPr>
        <sz val="11"/>
        <rFont val="宋体"/>
        <charset val="134"/>
      </rPr>
      <t>秦淮区</t>
    </r>
  </si>
  <si>
    <r>
      <rPr>
        <sz val="11"/>
        <rFont val="宋体"/>
        <charset val="134"/>
      </rPr>
      <t>秦淮区疾病预防控制中心</t>
    </r>
  </si>
  <si>
    <r>
      <rPr>
        <sz val="11"/>
        <rFont val="宋体"/>
        <charset val="134"/>
      </rPr>
      <t>柏果树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</si>
  <si>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于津津</t>
    </r>
  </si>
  <si>
    <t>025-86623838</t>
  </si>
  <si>
    <r>
      <rPr>
        <sz val="11"/>
        <rFont val="宋体"/>
        <charset val="134"/>
      </rPr>
      <t>南京市妇幼保健院</t>
    </r>
  </si>
  <si>
    <r>
      <rPr>
        <sz val="11"/>
        <rFont val="宋体"/>
        <charset val="134"/>
      </rPr>
      <t>南京市天妃巷</t>
    </r>
    <r>
      <rPr>
        <sz val="11"/>
        <rFont val="Times New Roman"/>
        <charset val="134"/>
      </rPr>
      <t>123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</si>
  <si>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号楼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楼西北门</t>
    </r>
  </si>
  <si>
    <r>
      <rPr>
        <sz val="11"/>
        <rFont val="宋体"/>
        <charset val="134"/>
      </rPr>
      <t>周满</t>
    </r>
  </si>
  <si>
    <r>
      <rPr>
        <sz val="11"/>
        <rFont val="宋体"/>
        <charset val="134"/>
      </rPr>
      <t>南京市中医院</t>
    </r>
  </si>
  <si>
    <r>
      <rPr>
        <sz val="11"/>
        <rFont val="宋体"/>
        <charset val="134"/>
      </rPr>
      <t>南京市秦淮区大明路</t>
    </r>
    <r>
      <rPr>
        <sz val="11"/>
        <rFont val="Times New Roman"/>
        <charset val="134"/>
      </rPr>
      <t>157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</si>
  <si>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门诊大厅门口</t>
    </r>
  </si>
  <si>
    <r>
      <rPr>
        <sz val="11"/>
        <rFont val="宋体"/>
        <charset val="134"/>
      </rPr>
      <t>章金春</t>
    </r>
  </si>
  <si>
    <r>
      <rPr>
        <sz val="11"/>
        <rFont val="宋体"/>
        <charset val="134"/>
      </rPr>
      <t>南京市第一医院</t>
    </r>
  </si>
  <si>
    <r>
      <rPr>
        <sz val="11"/>
        <rFont val="宋体"/>
        <charset val="134"/>
      </rPr>
      <t>秦淮区长乐路</t>
    </r>
    <r>
      <rPr>
        <sz val="11"/>
        <rFont val="Times New Roman"/>
        <charset val="134"/>
      </rPr>
      <t>68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</si>
  <si>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北门东侧核酸采集点（不进院区）</t>
    </r>
  </si>
  <si>
    <r>
      <rPr>
        <sz val="11"/>
        <rFont val="宋体"/>
        <charset val="134"/>
      </rPr>
      <t>乔林</t>
    </r>
  </si>
  <si>
    <r>
      <rPr>
        <sz val="11"/>
        <rFont val="Times New Roman"/>
        <charset val="134"/>
      </rPr>
      <t>025-52271177</t>
    </r>
    <r>
      <rPr>
        <sz val="11"/>
        <rFont val="宋体"/>
        <charset val="134"/>
      </rPr>
      <t>（周一至周六工作时间）、</t>
    </r>
    <r>
      <rPr>
        <sz val="11"/>
        <rFont val="Times New Roman"/>
        <charset val="134"/>
      </rPr>
      <t>025-52271180</t>
    </r>
    <r>
      <rPr>
        <sz val="11"/>
        <rFont val="宋体"/>
        <charset val="134"/>
      </rPr>
      <t>（非工作时间）</t>
    </r>
  </si>
  <si>
    <r>
      <rPr>
        <sz val="11"/>
        <rFont val="宋体"/>
        <charset val="134"/>
      </rPr>
      <t>南京市红十字医院</t>
    </r>
  </si>
  <si>
    <r>
      <rPr>
        <sz val="11"/>
        <rFont val="宋体"/>
        <charset val="134"/>
      </rPr>
      <t>秦淮区白下路</t>
    </r>
    <r>
      <rPr>
        <sz val="11"/>
        <rFont val="Times New Roman"/>
        <charset val="134"/>
      </rPr>
      <t>242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</si>
  <si>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门诊大厅东侧</t>
    </r>
  </si>
  <si>
    <r>
      <rPr>
        <sz val="11"/>
        <rFont val="宋体"/>
        <charset val="134"/>
      </rPr>
      <t>侯兴丽</t>
    </r>
  </si>
  <si>
    <r>
      <rPr>
        <sz val="11"/>
        <rFont val="宋体"/>
        <charset val="134"/>
      </rPr>
      <t>江苏省中医院</t>
    </r>
  </si>
  <si>
    <r>
      <rPr>
        <sz val="11"/>
        <rFont val="宋体"/>
        <charset val="134"/>
      </rPr>
      <t>南京市汉中路</t>
    </r>
    <r>
      <rPr>
        <sz val="11"/>
        <rFont val="Times New Roman"/>
        <charset val="134"/>
      </rPr>
      <t>155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</si>
  <si>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号楼一楼</t>
    </r>
  </si>
  <si>
    <r>
      <rPr>
        <sz val="11"/>
        <rFont val="宋体"/>
        <charset val="134"/>
      </rPr>
      <t>谷雪然</t>
    </r>
  </si>
  <si>
    <t>025-86617141</t>
  </si>
  <si>
    <r>
      <rPr>
        <sz val="11"/>
        <rFont val="宋体"/>
        <charset val="134"/>
      </rPr>
      <t>南京航天医院</t>
    </r>
  </si>
  <si>
    <r>
      <rPr>
        <sz val="11"/>
        <rFont val="宋体"/>
        <charset val="134"/>
      </rPr>
      <t>南京市秦淮区正学路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</si>
  <si>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方舱门诊</t>
    </r>
  </si>
  <si>
    <r>
      <rPr>
        <sz val="11"/>
        <rFont val="宋体"/>
        <charset val="134"/>
      </rPr>
      <t>李云青</t>
    </r>
  </si>
  <si>
    <r>
      <rPr>
        <sz val="11"/>
        <rFont val="宋体"/>
        <charset val="134"/>
      </rPr>
      <t>建邺区</t>
    </r>
  </si>
  <si>
    <r>
      <rPr>
        <sz val="11"/>
        <rFont val="宋体"/>
        <charset val="134"/>
      </rPr>
      <t>建邺区疾病预防控制中心</t>
    </r>
  </si>
  <si>
    <r>
      <rPr>
        <sz val="11"/>
        <rFont val="宋体"/>
        <charset val="134"/>
      </rPr>
      <t>月安街</t>
    </r>
    <r>
      <rPr>
        <sz val="11"/>
        <rFont val="Times New Roman"/>
        <charset val="134"/>
      </rPr>
      <t>18-1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</si>
  <si>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瞿新</t>
    </r>
  </si>
  <si>
    <t>025-87782024</t>
  </si>
  <si>
    <r>
      <rPr>
        <sz val="11"/>
        <rFont val="宋体"/>
        <charset val="134"/>
      </rPr>
      <t>南京明基医院</t>
    </r>
  </si>
  <si>
    <r>
      <rPr>
        <sz val="11"/>
        <rFont val="宋体"/>
        <charset val="134"/>
      </rPr>
      <t>南京市建邺区河西大街</t>
    </r>
    <r>
      <rPr>
        <sz val="11"/>
        <rFont val="Times New Roman"/>
        <charset val="134"/>
      </rPr>
      <t>71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</si>
  <si>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9</t>
    </r>
    <r>
      <rPr>
        <sz val="11"/>
        <rFont val="宋体"/>
        <charset val="134"/>
      </rPr>
      <t>号门核酸小屋采集点</t>
    </r>
  </si>
  <si>
    <r>
      <rPr>
        <sz val="11"/>
        <rFont val="宋体"/>
        <charset val="134"/>
      </rPr>
      <t>方伟</t>
    </r>
  </si>
  <si>
    <r>
      <rPr>
        <sz val="11"/>
        <rFont val="宋体"/>
        <charset val="134"/>
      </rPr>
      <t>江苏省第二中医院</t>
    </r>
  </si>
  <si>
    <r>
      <rPr>
        <sz val="11"/>
        <rFont val="宋体"/>
        <charset val="134"/>
      </rPr>
      <t>南京市建邺区南湖路</t>
    </r>
    <r>
      <rPr>
        <sz val="11"/>
        <rFont val="Times New Roman"/>
        <charset val="134"/>
      </rPr>
      <t>23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</si>
  <si>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原门诊楼一楼核酸采集大厅</t>
    </r>
  </si>
  <si>
    <r>
      <rPr>
        <sz val="11"/>
        <rFont val="宋体"/>
        <charset val="134"/>
      </rPr>
      <t>袁素洁</t>
    </r>
  </si>
  <si>
    <t>025-83291226</t>
  </si>
  <si>
    <r>
      <rPr>
        <sz val="11"/>
        <rFont val="宋体"/>
        <charset val="134"/>
      </rPr>
      <t>南京市儿童医院河西院区</t>
    </r>
  </si>
  <si>
    <r>
      <rPr>
        <sz val="11"/>
        <rFont val="宋体"/>
        <charset val="134"/>
      </rPr>
      <t>建邺区江东南路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</si>
  <si>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号楼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楼</t>
    </r>
  </si>
  <si>
    <r>
      <rPr>
        <sz val="11"/>
        <rFont val="宋体"/>
        <charset val="134"/>
      </rPr>
      <t>陈倩</t>
    </r>
  </si>
  <si>
    <r>
      <rPr>
        <sz val="11"/>
        <rFont val="宋体"/>
        <charset val="134"/>
      </rPr>
      <t>南京市第一医院河西院区</t>
    </r>
  </si>
  <si>
    <r>
      <rPr>
        <sz val="11"/>
        <rFont val="宋体"/>
        <charset val="134"/>
      </rPr>
      <t>建邺区应天大街</t>
    </r>
    <r>
      <rPr>
        <sz val="11"/>
        <rFont val="Times New Roman"/>
        <charset val="134"/>
      </rPr>
      <t>919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</si>
  <si>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急诊一楼</t>
    </r>
  </si>
  <si>
    <r>
      <rPr>
        <sz val="11"/>
        <rFont val="宋体"/>
        <charset val="134"/>
      </rPr>
      <t>陈尔东</t>
    </r>
  </si>
  <si>
    <r>
      <rPr>
        <sz val="11"/>
        <rFont val="Times New Roman"/>
        <charset val="134"/>
      </rPr>
      <t>025-85453039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025-85453013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025-52279884</t>
    </r>
  </si>
  <si>
    <r>
      <rPr>
        <sz val="11"/>
        <rFont val="宋体"/>
        <charset val="134"/>
      </rPr>
      <t>江苏国际旅行卫生保健中心（南京海关口岸门诊部）</t>
    </r>
  </si>
  <si>
    <r>
      <rPr>
        <sz val="11"/>
        <rFont val="宋体"/>
        <charset val="134"/>
      </rPr>
      <t>南京市建邺区创智路</t>
    </r>
    <r>
      <rPr>
        <sz val="11"/>
        <rFont val="Times New Roman"/>
        <charset val="134"/>
      </rPr>
      <t>39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</si>
  <si>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院内采样点</t>
    </r>
  </si>
  <si>
    <r>
      <rPr>
        <sz val="11"/>
        <rFont val="宋体"/>
        <charset val="134"/>
      </rPr>
      <t>姜云</t>
    </r>
  </si>
  <si>
    <t>025-52345705</t>
  </si>
  <si>
    <r>
      <rPr>
        <sz val="11"/>
        <rFont val="宋体"/>
        <charset val="134"/>
      </rPr>
      <t>鼓楼区</t>
    </r>
  </si>
  <si>
    <t>江苏省疾病预防控制中心</t>
  </si>
  <si>
    <r>
      <rPr>
        <sz val="11"/>
        <rFont val="宋体"/>
        <charset val="134"/>
      </rPr>
      <t>江苏路</t>
    </r>
    <r>
      <rPr>
        <sz val="11"/>
        <rFont val="Times New Roman"/>
        <charset val="134"/>
      </rPr>
      <t>172</t>
    </r>
    <r>
      <rPr>
        <sz val="11"/>
        <rFont val="宋体"/>
        <charset val="134"/>
      </rPr>
      <t>号</t>
    </r>
  </si>
  <si>
    <t>管文辉</t>
  </si>
  <si>
    <t>025-83759530</t>
  </si>
  <si>
    <r>
      <rPr>
        <sz val="11"/>
        <rFont val="宋体"/>
        <charset val="134"/>
      </rPr>
      <t>南京市疾病预防控制中心</t>
    </r>
  </si>
  <si>
    <r>
      <rPr>
        <sz val="11"/>
        <rFont val="宋体"/>
        <charset val="134"/>
      </rPr>
      <t>紫竹林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</si>
  <si>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何敏</t>
    </r>
  </si>
  <si>
    <t>025-83538391</t>
  </si>
  <si>
    <r>
      <rPr>
        <sz val="11"/>
        <rFont val="宋体"/>
        <charset val="134"/>
      </rPr>
      <t>鼓楼区疾病预防控制中心</t>
    </r>
  </si>
  <si>
    <r>
      <rPr>
        <sz val="11"/>
        <rFont val="宋体"/>
        <charset val="134"/>
      </rPr>
      <t>南京市中山北路</t>
    </r>
    <r>
      <rPr>
        <sz val="11"/>
        <rFont val="Times New Roman"/>
        <charset val="134"/>
      </rPr>
      <t>272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</si>
  <si>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顾立公</t>
    </r>
  </si>
  <si>
    <t>025-83401049</t>
  </si>
  <si>
    <r>
      <rPr>
        <sz val="11"/>
        <rFont val="宋体"/>
        <charset val="134"/>
      </rPr>
      <t>江苏省老年病医院</t>
    </r>
  </si>
  <si>
    <r>
      <rPr>
        <sz val="11"/>
        <rFont val="宋体"/>
        <charset val="134"/>
      </rPr>
      <t>南京市江苏路</t>
    </r>
    <r>
      <rPr>
        <sz val="11"/>
        <rFont val="Times New Roman"/>
        <charset val="134"/>
      </rPr>
      <t>65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</si>
  <si>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医院入口左手边核酸采集点</t>
    </r>
  </si>
  <si>
    <r>
      <rPr>
        <sz val="11"/>
        <rFont val="宋体"/>
        <charset val="134"/>
      </rPr>
      <t>徐剑</t>
    </r>
  </si>
  <si>
    <t>025-83712838-83162</t>
  </si>
  <si>
    <r>
      <rPr>
        <sz val="11"/>
        <rFont val="宋体"/>
        <charset val="134"/>
      </rPr>
      <t>江苏省人民医院</t>
    </r>
  </si>
  <si>
    <r>
      <rPr>
        <sz val="11"/>
        <rFont val="宋体"/>
        <charset val="134"/>
      </rPr>
      <t>南京市广州路</t>
    </r>
    <r>
      <rPr>
        <sz val="11"/>
        <rFont val="Times New Roman"/>
        <charset val="134"/>
      </rPr>
      <t>300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</si>
  <si>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楼北平台</t>
    </r>
  </si>
  <si>
    <r>
      <rPr>
        <sz val="11"/>
        <rFont val="宋体"/>
        <charset val="134"/>
      </rPr>
      <t>王巍</t>
    </r>
  </si>
  <si>
    <t>025-68303199</t>
  </si>
  <si>
    <r>
      <rPr>
        <sz val="11"/>
        <rFont val="宋体"/>
        <charset val="134"/>
      </rPr>
      <t>南京脑科医院脑科院区</t>
    </r>
  </si>
  <si>
    <r>
      <rPr>
        <sz val="11"/>
        <rFont val="宋体"/>
        <charset val="134"/>
      </rPr>
      <t>南京市广州路</t>
    </r>
    <r>
      <rPr>
        <sz val="11"/>
        <rFont val="Times New Roman"/>
        <charset val="134"/>
      </rPr>
      <t>264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</si>
  <si>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急诊室窗口</t>
    </r>
  </si>
  <si>
    <r>
      <rPr>
        <sz val="11"/>
        <rFont val="宋体"/>
        <charset val="134"/>
      </rPr>
      <t>黄蓓蓓</t>
    </r>
  </si>
  <si>
    <t>025-82296180</t>
  </si>
  <si>
    <r>
      <rPr>
        <sz val="11"/>
        <rFont val="宋体"/>
        <charset val="134"/>
      </rPr>
      <t>南京脑科医院胸科院区</t>
    </r>
  </si>
  <si>
    <r>
      <rPr>
        <sz val="11"/>
        <rFont val="宋体"/>
        <charset val="134"/>
      </rPr>
      <t>南京市广州路</t>
    </r>
    <r>
      <rPr>
        <sz val="11"/>
        <rFont val="Times New Roman"/>
        <charset val="134"/>
      </rPr>
      <t>215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</si>
  <si>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门诊大厅旁采样点</t>
    </r>
  </si>
  <si>
    <r>
      <rPr>
        <sz val="11"/>
        <rFont val="宋体"/>
        <charset val="134"/>
      </rPr>
      <t>丁昊</t>
    </r>
  </si>
  <si>
    <r>
      <rPr>
        <sz val="11"/>
        <rFont val="宋体"/>
        <charset val="134"/>
      </rPr>
      <t>南京鼓楼医院</t>
    </r>
  </si>
  <si>
    <r>
      <rPr>
        <sz val="11"/>
        <rFont val="宋体"/>
        <charset val="134"/>
      </rPr>
      <t>南京市中山路</t>
    </r>
    <r>
      <rPr>
        <sz val="11"/>
        <rFont val="Times New Roman"/>
        <charset val="134"/>
      </rPr>
      <t>321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</si>
  <si>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新大楼钢琴厅北侧鑫园采集点</t>
    </r>
  </si>
  <si>
    <r>
      <rPr>
        <sz val="11"/>
        <rFont val="宋体"/>
        <charset val="134"/>
      </rPr>
      <t>屈峰</t>
    </r>
  </si>
  <si>
    <t>025-68182222-66991</t>
  </si>
  <si>
    <r>
      <rPr>
        <sz val="11"/>
        <rFont val="宋体"/>
        <charset val="134"/>
      </rPr>
      <t>东南大学附属中大医院</t>
    </r>
  </si>
  <si>
    <r>
      <rPr>
        <sz val="11"/>
        <rFont val="宋体"/>
        <charset val="134"/>
      </rPr>
      <t>南京市鼓楼区丁家桥</t>
    </r>
    <r>
      <rPr>
        <sz val="11"/>
        <rFont val="Times New Roman"/>
        <charset val="134"/>
      </rPr>
      <t>87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</si>
  <si>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号楼门口采样点</t>
    </r>
  </si>
  <si>
    <r>
      <rPr>
        <sz val="11"/>
        <rFont val="宋体"/>
        <charset val="134"/>
      </rPr>
      <t>黄佳佳</t>
    </r>
  </si>
  <si>
    <t>025-83272111</t>
  </si>
  <si>
    <r>
      <rPr>
        <sz val="11"/>
        <rFont val="宋体"/>
        <charset val="134"/>
      </rPr>
      <t>南京市儿童医院</t>
    </r>
  </si>
  <si>
    <r>
      <rPr>
        <sz val="11"/>
        <rFont val="宋体"/>
        <charset val="134"/>
      </rPr>
      <t>南京市广州路</t>
    </r>
    <r>
      <rPr>
        <sz val="11"/>
        <rFont val="Times New Roman"/>
        <charset val="134"/>
      </rPr>
      <t>72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</si>
  <si>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号楼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楼</t>
    </r>
  </si>
  <si>
    <r>
      <rPr>
        <sz val="11"/>
        <rFont val="宋体"/>
        <charset val="134"/>
      </rPr>
      <t>江苏省妇幼保健院</t>
    </r>
  </si>
  <si>
    <r>
      <rPr>
        <sz val="11"/>
        <rFont val="宋体"/>
        <charset val="134"/>
      </rPr>
      <t>南京市江东北路</t>
    </r>
    <r>
      <rPr>
        <sz val="11"/>
        <rFont val="Times New Roman"/>
        <charset val="134"/>
      </rPr>
      <t>368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</si>
  <si>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南门停车场</t>
    </r>
  </si>
  <si>
    <r>
      <rPr>
        <sz val="11"/>
        <rFont val="宋体"/>
        <charset val="134"/>
      </rPr>
      <t>张雷</t>
    </r>
  </si>
  <si>
    <r>
      <rPr>
        <sz val="11"/>
        <rFont val="宋体"/>
        <charset val="134"/>
      </rPr>
      <t>南京医科大学第二附属医院</t>
    </r>
  </si>
  <si>
    <r>
      <rPr>
        <sz val="11"/>
        <rFont val="宋体"/>
        <charset val="134"/>
      </rPr>
      <t>南京市姜家园</t>
    </r>
    <r>
      <rPr>
        <sz val="11"/>
        <rFont val="Times New Roman"/>
        <charset val="134"/>
      </rPr>
      <t>121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</si>
  <si>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号楼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楼</t>
    </r>
  </si>
  <si>
    <r>
      <rPr>
        <sz val="11"/>
        <rFont val="宋体"/>
        <charset val="134"/>
      </rPr>
      <t>任飞</t>
    </r>
  </si>
  <si>
    <r>
      <rPr>
        <sz val="11"/>
        <rFont val="宋体"/>
        <charset val="134"/>
      </rPr>
      <t>南京市中山北路</t>
    </r>
    <r>
      <rPr>
        <sz val="11"/>
        <rFont val="Times New Roman"/>
        <charset val="134"/>
      </rPr>
      <t>260-1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</si>
  <si>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号楼南侧采样点</t>
    </r>
  </si>
  <si>
    <r>
      <rPr>
        <sz val="11"/>
        <rFont val="宋体"/>
        <charset val="134"/>
      </rPr>
      <t>蔡建红</t>
    </r>
  </si>
  <si>
    <r>
      <rPr>
        <sz val="11"/>
        <rFont val="宋体"/>
        <charset val="134"/>
      </rPr>
      <t>南京市第二医院钟阜路院区</t>
    </r>
  </si>
  <si>
    <r>
      <rPr>
        <sz val="11"/>
        <rFont val="宋体"/>
        <charset val="134"/>
      </rPr>
      <t>南京市钟阜路</t>
    </r>
    <r>
      <rPr>
        <sz val="11"/>
        <rFont val="Times New Roman"/>
        <charset val="134"/>
      </rPr>
      <t>1-1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</si>
  <si>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门诊楼西侧玻璃房</t>
    </r>
  </si>
  <si>
    <r>
      <rPr>
        <sz val="11"/>
        <rFont val="宋体"/>
        <charset val="134"/>
      </rPr>
      <t>仲崇辉</t>
    </r>
  </si>
  <si>
    <t>025-83626225</t>
  </si>
  <si>
    <r>
      <rPr>
        <sz val="11"/>
        <rFont val="宋体"/>
        <charset val="134"/>
      </rPr>
      <t>浦口区</t>
    </r>
  </si>
  <si>
    <r>
      <rPr>
        <sz val="11"/>
        <rFont val="宋体"/>
        <charset val="134"/>
      </rPr>
      <t>浦口区疾病预防控制中心</t>
    </r>
  </si>
  <si>
    <r>
      <rPr>
        <sz val="11"/>
        <rFont val="宋体"/>
        <charset val="134"/>
      </rPr>
      <t>浦口区浦云路</t>
    </r>
    <r>
      <rPr>
        <sz val="11"/>
        <rFont val="Times New Roman"/>
        <charset val="134"/>
      </rPr>
      <t>120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</si>
  <si>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杨玉兰</t>
    </r>
  </si>
  <si>
    <t>025-69565792</t>
  </si>
  <si>
    <r>
      <rPr>
        <sz val="11"/>
        <rFont val="宋体"/>
        <charset val="134"/>
      </rPr>
      <t>南京市浦口区中心医院</t>
    </r>
  </si>
  <si>
    <r>
      <rPr>
        <sz val="11"/>
        <rFont val="宋体"/>
        <charset val="134"/>
      </rPr>
      <t>浦口区江浦街道上河街</t>
    </r>
    <r>
      <rPr>
        <sz val="11"/>
        <rFont val="Times New Roman"/>
        <charset val="134"/>
      </rPr>
      <t>166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</si>
  <si>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门诊楼前广场</t>
    </r>
  </si>
  <si>
    <r>
      <rPr>
        <sz val="11"/>
        <rFont val="宋体"/>
        <charset val="134"/>
      </rPr>
      <t>高凌志</t>
    </r>
  </si>
  <si>
    <t>025-58550193</t>
  </si>
  <si>
    <r>
      <rPr>
        <sz val="11"/>
        <rFont val="宋体"/>
        <charset val="134"/>
      </rPr>
      <t>南京市浦口区中医医院</t>
    </r>
  </si>
  <si>
    <r>
      <rPr>
        <sz val="11"/>
        <rFont val="宋体"/>
        <charset val="134"/>
      </rPr>
      <t>南京市浦口区江浦街道公园北路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</si>
  <si>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门诊楼北侧</t>
    </r>
  </si>
  <si>
    <r>
      <rPr>
        <sz val="11"/>
        <rFont val="宋体"/>
        <charset val="134"/>
      </rPr>
      <t>刘博飞</t>
    </r>
  </si>
  <si>
    <t>025-58883068</t>
  </si>
  <si>
    <r>
      <rPr>
        <sz val="11"/>
        <rFont val="宋体"/>
        <charset val="134"/>
      </rPr>
      <t>中润医学检验实验室</t>
    </r>
  </si>
  <si>
    <r>
      <rPr>
        <sz val="11"/>
        <rFont val="宋体"/>
        <charset val="134"/>
      </rPr>
      <t>浦口区汤泉街道银泉路</t>
    </r>
    <r>
      <rPr>
        <sz val="11"/>
        <rFont val="Times New Roman"/>
        <charset val="134"/>
      </rPr>
      <t>86</t>
    </r>
    <r>
      <rPr>
        <sz val="11"/>
        <rFont val="宋体"/>
        <charset val="134"/>
      </rPr>
      <t>号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号楼</t>
    </r>
  </si>
  <si>
    <r>
      <rPr>
        <sz val="11"/>
        <rFont val="宋体"/>
        <charset val="134"/>
      </rPr>
      <t>安乐农</t>
    </r>
  </si>
  <si>
    <t>025-58848882</t>
  </si>
  <si>
    <r>
      <rPr>
        <sz val="11"/>
        <rFont val="宋体"/>
        <charset val="134"/>
      </rPr>
      <t>南京环朋医学检验实验室</t>
    </r>
  </si>
  <si>
    <r>
      <rPr>
        <sz val="11"/>
        <rFont val="宋体"/>
        <charset val="134"/>
      </rPr>
      <t>浦口区桥林街道兰花路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号紫峰研创园</t>
    </r>
    <r>
      <rPr>
        <sz val="11"/>
        <rFont val="Times New Roman"/>
        <charset val="134"/>
      </rPr>
      <t>C</t>
    </r>
    <r>
      <rPr>
        <sz val="11"/>
        <rFont val="宋体"/>
        <charset val="134"/>
      </rPr>
      <t>区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号楼</t>
    </r>
  </si>
  <si>
    <r>
      <rPr>
        <sz val="11"/>
        <rFont val="宋体"/>
        <charset val="134"/>
      </rPr>
      <t>浦口区桥林街道兰花路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号紫峰研创中心</t>
    </r>
    <r>
      <rPr>
        <sz val="11"/>
        <rFont val="Times New Roman"/>
        <charset val="134"/>
      </rPr>
      <t>C</t>
    </r>
    <r>
      <rPr>
        <sz val="11"/>
        <rFont val="宋体"/>
        <charset val="134"/>
      </rPr>
      <t>区研发楼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号楼</t>
    </r>
  </si>
  <si>
    <r>
      <rPr>
        <sz val="11"/>
        <rFont val="宋体"/>
        <charset val="134"/>
      </rPr>
      <t>徐炜</t>
    </r>
  </si>
  <si>
    <t>025-85893151</t>
  </si>
  <si>
    <r>
      <rPr>
        <sz val="11"/>
        <rFont val="宋体"/>
        <charset val="134"/>
      </rPr>
      <t>栖霞区</t>
    </r>
  </si>
  <si>
    <r>
      <rPr>
        <sz val="11"/>
        <rFont val="宋体"/>
        <charset val="134"/>
      </rPr>
      <t>栖霞区疾病预防控制中心</t>
    </r>
  </si>
  <si>
    <r>
      <rPr>
        <sz val="11"/>
        <rFont val="宋体"/>
        <charset val="134"/>
      </rPr>
      <t>栖霞区尧佳路</t>
    </r>
    <r>
      <rPr>
        <sz val="11"/>
        <rFont val="Times New Roman"/>
        <charset val="134"/>
      </rPr>
      <t>66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</si>
  <si>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窦雪如</t>
    </r>
  </si>
  <si>
    <t>025-85562079</t>
  </si>
  <si>
    <r>
      <rPr>
        <sz val="11"/>
        <rFont val="宋体"/>
        <charset val="134"/>
      </rPr>
      <t>南京市栖霞区医院</t>
    </r>
  </si>
  <si>
    <r>
      <rPr>
        <sz val="11"/>
        <rFont val="宋体"/>
        <charset val="134"/>
      </rPr>
      <t>南京市栖霞区尧佳路</t>
    </r>
    <r>
      <rPr>
        <sz val="11"/>
        <rFont val="Times New Roman"/>
        <charset val="134"/>
      </rPr>
      <t>28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</si>
  <si>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医院门诊室外平台</t>
    </r>
  </si>
  <si>
    <r>
      <rPr>
        <sz val="11"/>
        <rFont val="宋体"/>
        <charset val="134"/>
      </rPr>
      <t>邵志伟</t>
    </r>
  </si>
  <si>
    <t>025-85568381</t>
  </si>
  <si>
    <r>
      <rPr>
        <sz val="11"/>
        <rFont val="宋体"/>
        <charset val="134"/>
      </rPr>
      <t>江苏省中西医结合医院</t>
    </r>
  </si>
  <si>
    <r>
      <rPr>
        <sz val="11"/>
        <rFont val="宋体"/>
        <charset val="134"/>
      </rPr>
      <t>南京市红山路十字街</t>
    </r>
    <r>
      <rPr>
        <sz val="11"/>
        <rFont val="Times New Roman"/>
        <charset val="134"/>
      </rPr>
      <t>100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</si>
  <si>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八号楼旁</t>
    </r>
  </si>
  <si>
    <r>
      <rPr>
        <sz val="11"/>
        <rFont val="宋体"/>
        <charset val="134"/>
      </rPr>
      <t>吴均媛</t>
    </r>
  </si>
  <si>
    <t>025-52362045</t>
  </si>
  <si>
    <r>
      <rPr>
        <sz val="11"/>
        <rFont val="宋体"/>
        <charset val="134"/>
      </rPr>
      <t>泰康仙林鼓楼医院</t>
    </r>
  </si>
  <si>
    <r>
      <rPr>
        <sz val="11"/>
        <rFont val="宋体"/>
        <charset val="134"/>
      </rPr>
      <t>南京市栖霞区灵山北路</t>
    </r>
    <r>
      <rPr>
        <sz val="11"/>
        <rFont val="Times New Roman"/>
        <charset val="134"/>
      </rPr>
      <t>188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</si>
  <si>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门诊儿科入口西侧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米，</t>
    </r>
    <r>
      <rPr>
        <sz val="11"/>
        <rFont val="Times New Roman"/>
        <charset val="134"/>
      </rPr>
      <t>104</t>
    </r>
    <r>
      <rPr>
        <sz val="11"/>
        <rFont val="宋体"/>
        <charset val="134"/>
      </rPr>
      <t>室</t>
    </r>
  </si>
  <si>
    <r>
      <rPr>
        <sz val="11"/>
        <rFont val="宋体"/>
        <charset val="134"/>
      </rPr>
      <t>刘艳萍</t>
    </r>
  </si>
  <si>
    <r>
      <rPr>
        <sz val="11"/>
        <rFont val="Times New Roman"/>
        <charset val="134"/>
      </rPr>
      <t>4000195522</t>
    </r>
    <r>
      <rPr>
        <sz val="11"/>
        <rFont val="宋体"/>
        <charset val="134"/>
      </rPr>
      <t>转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</si>
  <si>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南京雷越医学检验实验室</t>
    </r>
  </si>
  <si>
    <r>
      <rPr>
        <sz val="11"/>
        <rFont val="宋体"/>
        <charset val="134"/>
      </rPr>
      <t>栖霞区仙林街道纬地路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号江苏生命科技创新园</t>
    </r>
    <r>
      <rPr>
        <sz val="11"/>
        <rFont val="Times New Roman"/>
        <charset val="134"/>
      </rPr>
      <t>F1</t>
    </r>
    <r>
      <rPr>
        <sz val="11"/>
        <rFont val="宋体"/>
        <charset val="134"/>
      </rPr>
      <t>栋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层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</si>
  <si>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、南京雷越医学检验毕升路采样点：栖霞区仙林街道毕升路与智谷大道交叉口，公安检查站南侧；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、南京雷越医学检验花园卫生院采样点：栖霞区龙潭街道花园街</t>
    </r>
    <r>
      <rPr>
        <sz val="11"/>
        <rFont val="Times New Roman"/>
        <charset val="134"/>
      </rPr>
      <t>39</t>
    </r>
    <r>
      <rPr>
        <sz val="11"/>
        <rFont val="宋体"/>
        <charset val="134"/>
      </rPr>
      <t>号（原花园卫生院），吴家闸路南京市花园小学西侧（在建，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日启用）</t>
    </r>
  </si>
  <si>
    <r>
      <rPr>
        <sz val="11"/>
        <rFont val="宋体"/>
        <charset val="134"/>
      </rPr>
      <t>刘欣</t>
    </r>
  </si>
  <si>
    <t>025-84982847
13776642375</t>
  </si>
  <si>
    <r>
      <rPr>
        <sz val="11"/>
        <rFont val="宋体"/>
        <charset val="134"/>
      </rPr>
      <t>南京凯普医学检验实验室</t>
    </r>
  </si>
  <si>
    <r>
      <rPr>
        <sz val="11"/>
        <rFont val="宋体"/>
        <charset val="134"/>
      </rPr>
      <t>栖霞区仙林街道纬地路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号江苏生命科技创新园</t>
    </r>
    <r>
      <rPr>
        <sz val="11"/>
        <rFont val="Times New Roman"/>
        <charset val="134"/>
      </rPr>
      <t>D6</t>
    </r>
    <r>
      <rPr>
        <sz val="11"/>
        <rFont val="宋体"/>
        <charset val="134"/>
      </rPr>
      <t>幢</t>
    </r>
    <r>
      <rPr>
        <sz val="11"/>
        <rFont val="Times New Roman"/>
        <charset val="134"/>
      </rPr>
      <t>509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510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511</t>
    </r>
    <r>
      <rPr>
        <sz val="11"/>
        <rFont val="宋体"/>
        <charset val="134"/>
      </rPr>
      <t>室</t>
    </r>
  </si>
  <si>
    <r>
      <rPr>
        <sz val="11"/>
        <rFont val="宋体"/>
        <charset val="134"/>
      </rPr>
      <t>栖霞区仙林街道纬地路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号江苏生命科技创新园</t>
    </r>
    <r>
      <rPr>
        <sz val="11"/>
        <rFont val="Times New Roman"/>
        <charset val="134"/>
      </rPr>
      <t>D6</t>
    </r>
    <r>
      <rPr>
        <sz val="11"/>
        <rFont val="宋体"/>
        <charset val="134"/>
      </rPr>
      <t>幢北侧室外停车场</t>
    </r>
  </si>
  <si>
    <r>
      <rPr>
        <sz val="11"/>
        <rFont val="宋体"/>
        <charset val="134"/>
      </rPr>
      <t>张亮亮</t>
    </r>
  </si>
  <si>
    <t>025-85770857</t>
  </si>
  <si>
    <r>
      <rPr>
        <sz val="11"/>
        <rFont val="宋体"/>
        <charset val="134"/>
      </rPr>
      <t>南京吉诺思美医学检验实验室</t>
    </r>
  </si>
  <si>
    <r>
      <rPr>
        <sz val="11"/>
        <rFont val="宋体"/>
        <charset val="134"/>
      </rPr>
      <t>栖霞经济开发区汇智科技园</t>
    </r>
    <r>
      <rPr>
        <sz val="11"/>
        <rFont val="Times New Roman"/>
        <charset val="134"/>
      </rPr>
      <t>A9</t>
    </r>
    <r>
      <rPr>
        <sz val="11"/>
        <rFont val="宋体"/>
        <charset val="134"/>
      </rPr>
      <t>栋</t>
    </r>
  </si>
  <si>
    <r>
      <rPr>
        <sz val="11"/>
        <rFont val="宋体"/>
        <charset val="134"/>
      </rPr>
      <t>南京栖霞区南京经济技术开发区汇智科技园</t>
    </r>
    <r>
      <rPr>
        <sz val="11"/>
        <rFont val="Times New Roman"/>
        <charset val="134"/>
      </rPr>
      <t>A8</t>
    </r>
    <r>
      <rPr>
        <sz val="11"/>
        <rFont val="宋体"/>
        <charset val="134"/>
      </rPr>
      <t>栋一楼、汇智科技园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区左侧采集点</t>
    </r>
  </si>
  <si>
    <r>
      <rPr>
        <sz val="11"/>
        <rFont val="宋体"/>
        <charset val="134"/>
      </rPr>
      <t>洪兵</t>
    </r>
  </si>
  <si>
    <t>025-69576791</t>
  </si>
  <si>
    <r>
      <rPr>
        <sz val="11"/>
        <rFont val="宋体"/>
        <charset val="134"/>
      </rPr>
      <t>南京德美医学检验实验室</t>
    </r>
  </si>
  <si>
    <r>
      <rPr>
        <sz val="11"/>
        <rFont val="宋体"/>
        <charset val="134"/>
      </rPr>
      <t>栖霞区经济开发区红枫科技园</t>
    </r>
    <r>
      <rPr>
        <sz val="11"/>
        <rFont val="Times New Roman"/>
        <charset val="134"/>
      </rPr>
      <t>C5</t>
    </r>
    <r>
      <rPr>
        <sz val="11"/>
        <rFont val="宋体"/>
        <charset val="134"/>
      </rPr>
      <t>幢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层</t>
    </r>
  </si>
  <si>
    <r>
      <rPr>
        <sz val="11"/>
        <rFont val="宋体"/>
        <charset val="134"/>
      </rPr>
      <t>南京市栖霞区红枫科技园官窑山路和李家山路交叉路口</t>
    </r>
  </si>
  <si>
    <r>
      <rPr>
        <sz val="11"/>
        <rFont val="宋体"/>
        <charset val="134"/>
      </rPr>
      <t>全磊</t>
    </r>
  </si>
  <si>
    <t>025-86661573</t>
  </si>
  <si>
    <r>
      <rPr>
        <sz val="11"/>
        <rFont val="宋体"/>
        <charset val="134"/>
      </rPr>
      <t>雨花台区</t>
    </r>
  </si>
  <si>
    <r>
      <rPr>
        <sz val="11"/>
        <rFont val="宋体"/>
        <charset val="134"/>
      </rPr>
      <t>南京梅山医院</t>
    </r>
  </si>
  <si>
    <r>
      <rPr>
        <sz val="11"/>
        <rFont val="宋体"/>
        <charset val="134"/>
      </rPr>
      <t>南京市雨花台区雄风路</t>
    </r>
    <r>
      <rPr>
        <sz val="11"/>
        <rFont val="Times New Roman"/>
        <charset val="134"/>
      </rPr>
      <t>505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</si>
  <si>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住院楼下面西侧</t>
    </r>
  </si>
  <si>
    <r>
      <rPr>
        <sz val="11"/>
        <rFont val="宋体"/>
        <charset val="134"/>
      </rPr>
      <t>杨侠宇</t>
    </r>
  </si>
  <si>
    <t>025-86362592</t>
  </si>
  <si>
    <r>
      <rPr>
        <sz val="11"/>
        <rFont val="宋体"/>
        <charset val="134"/>
      </rPr>
      <t>南京市雨花医院</t>
    </r>
  </si>
  <si>
    <r>
      <rPr>
        <sz val="11"/>
        <rFont val="宋体"/>
        <charset val="134"/>
      </rPr>
      <t>南京市板桥大道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</si>
  <si>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门诊一楼广场核酸采样点</t>
    </r>
  </si>
  <si>
    <r>
      <rPr>
        <sz val="11"/>
        <rFont val="宋体"/>
        <charset val="134"/>
      </rPr>
      <t>吴尚</t>
    </r>
  </si>
  <si>
    <r>
      <rPr>
        <sz val="11"/>
        <rFont val="宋体"/>
        <charset val="134"/>
      </rPr>
      <t>江宁区</t>
    </r>
  </si>
  <si>
    <r>
      <rPr>
        <sz val="11"/>
        <rFont val="宋体"/>
        <charset val="134"/>
      </rPr>
      <t>江宁区疾病预防控制中心</t>
    </r>
  </si>
  <si>
    <r>
      <rPr>
        <sz val="11"/>
        <rFont val="宋体"/>
        <charset val="134"/>
      </rPr>
      <t>江宁区天印大道</t>
    </r>
    <r>
      <rPr>
        <sz val="11"/>
        <rFont val="Times New Roman"/>
        <charset val="134"/>
      </rPr>
      <t>671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</si>
  <si>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范小飞</t>
    </r>
  </si>
  <si>
    <t>025-68552929</t>
  </si>
  <si>
    <r>
      <rPr>
        <sz val="11"/>
        <rFont val="宋体"/>
        <charset val="134"/>
      </rPr>
      <t>南京市第二医院、南京市公共卫生医疗中心</t>
    </r>
  </si>
  <si>
    <r>
      <rPr>
        <sz val="11"/>
        <rFont val="宋体"/>
        <charset val="134"/>
      </rPr>
      <t>南京市江宁区汤山街道康复路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</si>
  <si>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院区封闭管理，暂未开放</t>
    </r>
  </si>
  <si>
    <r>
      <rPr>
        <sz val="11"/>
        <rFont val="宋体"/>
        <charset val="134"/>
      </rPr>
      <t>杨帅</t>
    </r>
  </si>
  <si>
    <r>
      <rPr>
        <sz val="11"/>
        <rFont val="宋体"/>
        <charset val="134"/>
      </rPr>
      <t>南京一民医院有限公司</t>
    </r>
  </si>
  <si>
    <r>
      <rPr>
        <sz val="11"/>
        <rFont val="宋体"/>
        <charset val="134"/>
      </rPr>
      <t>南京市江宁区东山街道上高路</t>
    </r>
    <r>
      <rPr>
        <sz val="11"/>
        <rFont val="Times New Roman"/>
        <charset val="134"/>
      </rPr>
      <t>86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</si>
  <si>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医院门诊入口东北方向</t>
    </r>
  </si>
  <si>
    <r>
      <rPr>
        <sz val="11"/>
        <rFont val="宋体"/>
        <charset val="134"/>
      </rPr>
      <t>高壮</t>
    </r>
  </si>
  <si>
    <t>025-69023999</t>
  </si>
  <si>
    <r>
      <rPr>
        <sz val="11"/>
        <rFont val="宋体"/>
        <charset val="134"/>
      </rPr>
      <t>南京同仁医院</t>
    </r>
  </si>
  <si>
    <r>
      <rPr>
        <sz val="11"/>
        <rFont val="宋体"/>
        <charset val="134"/>
      </rPr>
      <t>南京市江宁区吉印大道</t>
    </r>
    <r>
      <rPr>
        <sz val="11"/>
        <rFont val="Times New Roman"/>
        <charset val="134"/>
      </rPr>
      <t>2007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</si>
  <si>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预防接种门诊对面岗亭</t>
    </r>
  </si>
  <si>
    <r>
      <rPr>
        <sz val="11"/>
        <rFont val="宋体"/>
        <charset val="134"/>
      </rPr>
      <t>葛燕梅</t>
    </r>
  </si>
  <si>
    <t>025-66987812</t>
  </si>
  <si>
    <r>
      <rPr>
        <sz val="11"/>
        <rFont val="宋体"/>
        <charset val="134"/>
      </rPr>
      <t>南京医科大学附属逸夫医院</t>
    </r>
  </si>
  <si>
    <r>
      <rPr>
        <sz val="11"/>
        <rFont val="宋体"/>
        <charset val="134"/>
      </rPr>
      <t>南京市江宁区龙眠大道</t>
    </r>
    <r>
      <rPr>
        <sz val="11"/>
        <rFont val="Times New Roman"/>
        <charset val="134"/>
      </rPr>
      <t>109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</si>
  <si>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急诊门口集装箱</t>
    </r>
  </si>
  <si>
    <r>
      <rPr>
        <sz val="11"/>
        <rFont val="宋体"/>
        <charset val="134"/>
      </rPr>
      <t>张莉</t>
    </r>
  </si>
  <si>
    <t>025-87115716</t>
  </si>
  <si>
    <r>
      <rPr>
        <sz val="11"/>
        <rFont val="宋体"/>
        <charset val="134"/>
      </rPr>
      <t>南京市江宁医院</t>
    </r>
  </si>
  <si>
    <r>
      <rPr>
        <sz val="11"/>
        <rFont val="宋体"/>
        <charset val="134"/>
      </rPr>
      <t>南京市江宁区鼓山路</t>
    </r>
    <r>
      <rPr>
        <sz val="11"/>
        <rFont val="Times New Roman"/>
        <charset val="134"/>
      </rPr>
      <t>168</t>
    </r>
    <r>
      <rPr>
        <sz val="11"/>
        <rFont val="宋体"/>
        <charset val="134"/>
      </rPr>
      <t>号、湖山路</t>
    </r>
    <r>
      <rPr>
        <sz val="11"/>
        <rFont val="Times New Roman"/>
        <charset val="134"/>
      </rPr>
      <t>169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</si>
  <si>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鼓山路院区北门广场、湖山路院区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号楼一楼</t>
    </r>
  </si>
  <si>
    <r>
      <rPr>
        <sz val="11"/>
        <rFont val="宋体"/>
        <charset val="134"/>
      </rPr>
      <t>彭启松</t>
    </r>
  </si>
  <si>
    <t>025-52087000</t>
  </si>
  <si>
    <r>
      <rPr>
        <sz val="11"/>
        <rFont val="宋体"/>
        <charset val="134"/>
      </rPr>
      <t>南京市江宁区中医医院</t>
    </r>
  </si>
  <si>
    <r>
      <rPr>
        <sz val="11"/>
        <rFont val="宋体"/>
        <charset val="134"/>
      </rPr>
      <t>南京市江宁区天印大道</t>
    </r>
    <r>
      <rPr>
        <sz val="11"/>
        <rFont val="Times New Roman"/>
        <charset val="134"/>
      </rPr>
      <t>657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</si>
  <si>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急诊住院楼对面</t>
    </r>
  </si>
  <si>
    <r>
      <rPr>
        <sz val="11"/>
        <rFont val="宋体"/>
        <charset val="134"/>
      </rPr>
      <t>张静</t>
    </r>
  </si>
  <si>
    <r>
      <rPr>
        <sz val="11"/>
        <rFont val="宋体"/>
        <charset val="134"/>
      </rPr>
      <t>南京享悦医院</t>
    </r>
  </si>
  <si>
    <r>
      <rPr>
        <sz val="11"/>
        <rFont val="宋体"/>
        <charset val="134"/>
      </rPr>
      <t>南京市江宁区科学园营宁路</t>
    </r>
    <r>
      <rPr>
        <sz val="11"/>
        <rFont val="Times New Roman"/>
        <charset val="134"/>
      </rPr>
      <t>58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</si>
  <si>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医院主楼北面</t>
    </r>
  </si>
  <si>
    <r>
      <rPr>
        <sz val="11"/>
        <rFont val="宋体"/>
        <charset val="134"/>
      </rPr>
      <t>孙倩</t>
    </r>
  </si>
  <si>
    <t>025-51839777</t>
  </si>
  <si>
    <r>
      <rPr>
        <sz val="11"/>
        <rFont val="宋体"/>
        <charset val="134"/>
      </rPr>
      <t>南京美宜门诊部</t>
    </r>
  </si>
  <si>
    <r>
      <rPr>
        <sz val="11"/>
        <rFont val="宋体"/>
        <charset val="134"/>
      </rPr>
      <t>南京市江宁区天元东路</t>
    </r>
    <r>
      <rPr>
        <sz val="11"/>
        <rFont val="Times New Roman"/>
        <charset val="134"/>
      </rPr>
      <t>52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</si>
  <si>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楼东侧</t>
    </r>
  </si>
  <si>
    <r>
      <rPr>
        <sz val="11"/>
        <rFont val="宋体"/>
        <charset val="134"/>
      </rPr>
      <t>宋国和</t>
    </r>
  </si>
  <si>
    <r>
      <rPr>
        <sz val="11"/>
        <rFont val="宋体"/>
        <charset val="134"/>
      </rPr>
      <t>南京迪安医学检验所</t>
    </r>
  </si>
  <si>
    <r>
      <rPr>
        <sz val="11"/>
        <rFont val="宋体"/>
        <charset val="134"/>
      </rPr>
      <t>江宁区东麒路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号</t>
    </r>
    <r>
      <rPr>
        <sz val="11"/>
        <rFont val="Times New Roman"/>
        <charset val="134"/>
      </rPr>
      <t>B2</t>
    </r>
    <r>
      <rPr>
        <sz val="11"/>
        <rFont val="宋体"/>
        <charset val="134"/>
      </rPr>
      <t>栋</t>
    </r>
    <r>
      <rPr>
        <sz val="11"/>
        <rFont val="Times New Roman"/>
        <charset val="134"/>
      </rPr>
      <t>1-7</t>
    </r>
    <r>
      <rPr>
        <sz val="11"/>
        <rFont val="宋体"/>
        <charset val="134"/>
      </rPr>
      <t>层</t>
    </r>
  </si>
  <si>
    <r>
      <rPr>
        <sz val="11"/>
        <rFont val="宋体"/>
        <charset val="134"/>
      </rPr>
      <t>江宁区东麒路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号南京迪安西门</t>
    </r>
  </si>
  <si>
    <r>
      <rPr>
        <sz val="11"/>
        <rFont val="宋体"/>
        <charset val="134"/>
      </rPr>
      <t>林秀文</t>
    </r>
  </si>
  <si>
    <t>025-84629178</t>
  </si>
  <si>
    <r>
      <rPr>
        <sz val="11"/>
        <rFont val="宋体"/>
        <charset val="134"/>
      </rPr>
      <t>南京华银医学检验所</t>
    </r>
  </si>
  <si>
    <r>
      <rPr>
        <sz val="11"/>
        <rFont val="宋体"/>
        <charset val="134"/>
      </rPr>
      <t>江宁区龙眠大道</t>
    </r>
    <r>
      <rPr>
        <sz val="11"/>
        <rFont val="Times New Roman"/>
        <charset val="134"/>
      </rPr>
      <t>568</t>
    </r>
    <r>
      <rPr>
        <sz val="11"/>
        <rFont val="宋体"/>
        <charset val="134"/>
      </rPr>
      <t>号生命科技小镇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栋</t>
    </r>
  </si>
  <si>
    <r>
      <rPr>
        <sz val="11"/>
        <rFont val="宋体"/>
        <charset val="134"/>
      </rPr>
      <t>江宁区龙眠大道</t>
    </r>
    <r>
      <rPr>
        <sz val="11"/>
        <rFont val="Times New Roman"/>
        <charset val="134"/>
      </rPr>
      <t>568</t>
    </r>
    <r>
      <rPr>
        <sz val="11"/>
        <rFont val="宋体"/>
        <charset val="134"/>
      </rPr>
      <t>号生命科技小镇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号楼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号门外</t>
    </r>
  </si>
  <si>
    <r>
      <rPr>
        <sz val="11"/>
        <rFont val="宋体"/>
        <charset val="134"/>
      </rPr>
      <t>张少华</t>
    </r>
  </si>
  <si>
    <r>
      <rPr>
        <sz val="11"/>
        <rFont val="宋体"/>
        <charset val="134"/>
      </rPr>
      <t>南京艾迪康医学检验所</t>
    </r>
  </si>
  <si>
    <r>
      <rPr>
        <sz val="11"/>
        <rFont val="宋体"/>
        <charset val="134"/>
      </rPr>
      <t>江宁区龙眠大道</t>
    </r>
    <r>
      <rPr>
        <sz val="11"/>
        <rFont val="Times New Roman"/>
        <charset val="134"/>
      </rPr>
      <t>568</t>
    </r>
    <r>
      <rPr>
        <sz val="11"/>
        <rFont val="宋体"/>
        <charset val="134"/>
      </rPr>
      <t>号生命科技创新园北区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号楼</t>
    </r>
  </si>
  <si>
    <r>
      <rPr>
        <sz val="11"/>
        <rFont val="宋体"/>
        <charset val="134"/>
      </rPr>
      <t>范婷婷</t>
    </r>
  </si>
  <si>
    <r>
      <rPr>
        <sz val="11"/>
        <rFont val="宋体"/>
        <charset val="134"/>
      </rPr>
      <t>南京昂科利医学检验实验室</t>
    </r>
  </si>
  <si>
    <r>
      <rPr>
        <sz val="11"/>
        <rFont val="宋体"/>
        <charset val="134"/>
      </rPr>
      <t>江宁区胜利路</t>
    </r>
    <r>
      <rPr>
        <sz val="11"/>
        <rFont val="Times New Roman"/>
        <charset val="134"/>
      </rPr>
      <t>99</t>
    </r>
    <r>
      <rPr>
        <sz val="11"/>
        <rFont val="宋体"/>
        <charset val="134"/>
      </rPr>
      <t>号名家科技大厦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座</t>
    </r>
    <r>
      <rPr>
        <sz val="11"/>
        <rFont val="Times New Roman"/>
        <charset val="134"/>
      </rPr>
      <t>23</t>
    </r>
    <r>
      <rPr>
        <sz val="11"/>
        <rFont val="宋体"/>
        <charset val="134"/>
      </rPr>
      <t>楼</t>
    </r>
  </si>
  <si>
    <r>
      <rPr>
        <sz val="11"/>
        <rFont val="宋体"/>
        <charset val="134"/>
      </rPr>
      <t>胜利路</t>
    </r>
    <r>
      <rPr>
        <sz val="11"/>
        <rFont val="Times New Roman"/>
        <charset val="134"/>
      </rPr>
      <t>99</t>
    </r>
    <r>
      <rPr>
        <sz val="11"/>
        <rFont val="宋体"/>
        <charset val="134"/>
      </rPr>
      <t>号名家科技大厦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座一楼东侧</t>
    </r>
  </si>
  <si>
    <r>
      <rPr>
        <sz val="11"/>
        <rFont val="宋体"/>
        <charset val="134"/>
      </rPr>
      <t>汤方华</t>
    </r>
  </si>
  <si>
    <t>025-52798836</t>
  </si>
  <si>
    <r>
      <rPr>
        <sz val="11"/>
        <rFont val="宋体"/>
        <charset val="134"/>
      </rPr>
      <t>六合区</t>
    </r>
  </si>
  <si>
    <r>
      <rPr>
        <sz val="11"/>
        <rFont val="宋体"/>
        <charset val="134"/>
      </rPr>
      <t>六合区疾病预防控制中心</t>
    </r>
  </si>
  <si>
    <r>
      <rPr>
        <sz val="11"/>
        <rFont val="宋体"/>
        <charset val="134"/>
      </rPr>
      <t>六合区气象路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</si>
  <si>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蔡振群</t>
    </r>
  </si>
  <si>
    <t>025-57477650</t>
  </si>
  <si>
    <r>
      <rPr>
        <sz val="11"/>
        <rFont val="宋体"/>
        <charset val="134"/>
      </rPr>
      <t>南京市六合区人民医院</t>
    </r>
  </si>
  <si>
    <r>
      <rPr>
        <sz val="11"/>
        <rFont val="宋体"/>
        <charset val="134"/>
      </rPr>
      <t>南京市六合区延安路</t>
    </r>
    <r>
      <rPr>
        <sz val="11"/>
        <rFont val="Times New Roman"/>
        <charset val="134"/>
      </rPr>
      <t>28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</si>
  <si>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体检中心（环城东路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</si>
  <si>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陈红英</t>
    </r>
  </si>
  <si>
    <r>
      <rPr>
        <sz val="11"/>
        <rFont val="宋体"/>
        <charset val="134"/>
      </rPr>
      <t>溧水区</t>
    </r>
  </si>
  <si>
    <r>
      <rPr>
        <sz val="11"/>
        <rFont val="宋体"/>
        <charset val="134"/>
      </rPr>
      <t>溧水区疾病预防控制中心</t>
    </r>
  </si>
  <si>
    <r>
      <rPr>
        <sz val="11"/>
        <rFont val="宋体"/>
        <charset val="134"/>
      </rPr>
      <t>溧水区永阳街道文昌路</t>
    </r>
    <r>
      <rPr>
        <sz val="11"/>
        <rFont val="Times New Roman"/>
        <charset val="134"/>
      </rPr>
      <t>203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</si>
  <si>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王汉青</t>
    </r>
  </si>
  <si>
    <t>025-57212629</t>
  </si>
  <si>
    <r>
      <rPr>
        <sz val="11"/>
        <rFont val="宋体"/>
        <charset val="134"/>
      </rPr>
      <t>南京市溧水区人民医院</t>
    </r>
  </si>
  <si>
    <r>
      <rPr>
        <sz val="11"/>
        <rFont val="宋体"/>
        <charset val="134"/>
      </rPr>
      <t>溧水区永阳街道崇文路</t>
    </r>
    <r>
      <rPr>
        <sz val="11"/>
        <rFont val="Times New Roman"/>
        <charset val="134"/>
      </rPr>
      <t>86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</si>
  <si>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急诊左侧</t>
    </r>
  </si>
  <si>
    <r>
      <rPr>
        <sz val="11"/>
        <rFont val="宋体"/>
        <charset val="134"/>
      </rPr>
      <t>叶林辉</t>
    </r>
  </si>
  <si>
    <r>
      <rPr>
        <sz val="11"/>
        <rFont val="宋体"/>
        <charset val="134"/>
      </rPr>
      <t>南京市溧水区中医医院</t>
    </r>
  </si>
  <si>
    <r>
      <rPr>
        <sz val="11"/>
        <rFont val="宋体"/>
        <charset val="134"/>
      </rPr>
      <t>溧水区永阳街道文昌路</t>
    </r>
    <r>
      <rPr>
        <sz val="11"/>
        <rFont val="Times New Roman"/>
        <charset val="134"/>
      </rPr>
      <t>201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</si>
  <si>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门诊楼一楼</t>
    </r>
  </si>
  <si>
    <r>
      <rPr>
        <sz val="11"/>
        <rFont val="宋体"/>
        <charset val="134"/>
      </rPr>
      <t>檀华锋</t>
    </r>
  </si>
  <si>
    <r>
      <rPr>
        <sz val="11"/>
        <rFont val="宋体"/>
        <charset val="134"/>
      </rPr>
      <t>高淳区</t>
    </r>
  </si>
  <si>
    <r>
      <rPr>
        <sz val="11"/>
        <rFont val="宋体"/>
        <charset val="134"/>
      </rPr>
      <t>高淳区疾病预防控制中心</t>
    </r>
  </si>
  <si>
    <r>
      <rPr>
        <sz val="11"/>
        <rFont val="宋体"/>
        <charset val="134"/>
      </rPr>
      <t>淳溪街道丹阳湖北路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</si>
  <si>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谢春华</t>
    </r>
  </si>
  <si>
    <t>025-57318639</t>
  </si>
  <si>
    <r>
      <rPr>
        <sz val="11"/>
        <rFont val="宋体"/>
        <charset val="134"/>
      </rPr>
      <t>南京市高淳人民医院</t>
    </r>
  </si>
  <si>
    <r>
      <rPr>
        <sz val="11"/>
        <rFont val="宋体"/>
        <charset val="134"/>
      </rPr>
      <t>南京市高淳经济开发区茅山路</t>
    </r>
    <r>
      <rPr>
        <sz val="11"/>
        <rFont val="Times New Roman"/>
        <charset val="134"/>
      </rPr>
      <t>53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</si>
  <si>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门诊一楼东南侧</t>
    </r>
  </si>
  <si>
    <r>
      <rPr>
        <sz val="11"/>
        <rFont val="宋体"/>
        <charset val="134"/>
      </rPr>
      <t>孔德华</t>
    </r>
  </si>
  <si>
    <r>
      <rPr>
        <sz val="11"/>
        <rFont val="宋体"/>
        <charset val="134"/>
      </rPr>
      <t>南京市高淳中医院</t>
    </r>
  </si>
  <si>
    <r>
      <rPr>
        <sz val="11"/>
        <rFont val="宋体"/>
        <charset val="134"/>
      </rPr>
      <t>南京市高淳区淳溪镇淳中路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</si>
  <si>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老病房楼一楼东北侧</t>
    </r>
  </si>
  <si>
    <r>
      <rPr>
        <sz val="11"/>
        <rFont val="宋体"/>
        <charset val="134"/>
      </rPr>
      <t>吴勇</t>
    </r>
  </si>
  <si>
    <t>025-56859081</t>
  </si>
  <si>
    <r>
      <rPr>
        <sz val="11"/>
        <rFont val="宋体"/>
        <charset val="134"/>
      </rPr>
      <t>南京达伯医学检验实验室</t>
    </r>
  </si>
  <si>
    <r>
      <rPr>
        <sz val="11"/>
        <rFont val="宋体"/>
        <charset val="134"/>
      </rPr>
      <t>高淳区双高路</t>
    </r>
    <r>
      <rPr>
        <sz val="11"/>
        <rFont val="Times New Roman"/>
        <charset val="134"/>
      </rPr>
      <t>86—12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</si>
  <si>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无</t>
    </r>
  </si>
  <si>
    <r>
      <rPr>
        <sz val="11"/>
        <rFont val="宋体"/>
        <charset val="134"/>
      </rPr>
      <t>刘俊恒</t>
    </r>
  </si>
  <si>
    <t>025—57897799</t>
  </si>
  <si>
    <r>
      <rPr>
        <sz val="11"/>
        <rFont val="宋体"/>
        <charset val="134"/>
      </rPr>
      <t>仁诺医学检验实验室</t>
    </r>
  </si>
  <si>
    <r>
      <rPr>
        <sz val="11"/>
        <rFont val="宋体"/>
        <charset val="134"/>
      </rPr>
      <t>高淳区经济开发区双高路</t>
    </r>
    <r>
      <rPr>
        <sz val="11"/>
        <rFont val="Times New Roman"/>
        <charset val="134"/>
      </rPr>
      <t>86—9</t>
    </r>
    <r>
      <rPr>
        <sz val="11"/>
        <rFont val="宋体"/>
        <charset val="134"/>
      </rPr>
      <t>号</t>
    </r>
    <r>
      <rPr>
        <sz val="11"/>
        <rFont val="Times New Roman"/>
        <charset val="134"/>
      </rPr>
      <t>306</t>
    </r>
    <r>
      <rPr>
        <sz val="11"/>
        <rFont val="宋体"/>
        <charset val="134"/>
      </rPr>
      <t>室</t>
    </r>
  </si>
  <si>
    <r>
      <rPr>
        <sz val="11"/>
        <rFont val="宋体"/>
        <charset val="134"/>
      </rPr>
      <t>双高路</t>
    </r>
    <r>
      <rPr>
        <sz val="11"/>
        <rFont val="Times New Roman"/>
        <charset val="134"/>
      </rPr>
      <t>86-1</t>
    </r>
    <r>
      <rPr>
        <sz val="11"/>
        <rFont val="宋体"/>
        <charset val="134"/>
      </rPr>
      <t>号（高淳医疗器械产业园内）</t>
    </r>
  </si>
  <si>
    <r>
      <rPr>
        <sz val="11"/>
        <rFont val="宋体"/>
        <charset val="134"/>
      </rPr>
      <t>龚成香</t>
    </r>
  </si>
  <si>
    <t>025-88903805</t>
  </si>
  <si>
    <r>
      <rPr>
        <sz val="11"/>
        <rFont val="宋体"/>
        <charset val="134"/>
      </rPr>
      <t>南京智海医学检验实验室</t>
    </r>
  </si>
  <si>
    <r>
      <rPr>
        <sz val="11"/>
        <rFont val="宋体"/>
        <charset val="134"/>
      </rPr>
      <t>高淳经济开发区古檀大道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号科创中心</t>
    </r>
    <r>
      <rPr>
        <sz val="11"/>
        <rFont val="Times New Roman"/>
        <charset val="134"/>
      </rPr>
      <t>A9</t>
    </r>
    <r>
      <rPr>
        <sz val="11"/>
        <rFont val="宋体"/>
        <charset val="134"/>
      </rPr>
      <t>栋</t>
    </r>
  </si>
  <si>
    <r>
      <rPr>
        <sz val="11"/>
        <rFont val="宋体"/>
        <charset val="134"/>
      </rPr>
      <t>南京市高淳经济开发区古檀大道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号科创中心</t>
    </r>
    <r>
      <rPr>
        <sz val="11"/>
        <rFont val="Times New Roman"/>
        <charset val="134"/>
      </rPr>
      <t>A9</t>
    </r>
    <r>
      <rPr>
        <sz val="11"/>
        <rFont val="宋体"/>
        <charset val="134"/>
      </rPr>
      <t>栋</t>
    </r>
  </si>
  <si>
    <r>
      <rPr>
        <sz val="11"/>
        <rFont val="宋体"/>
        <charset val="134"/>
      </rPr>
      <t>周慧</t>
    </r>
  </si>
  <si>
    <t>025—57355992</t>
  </si>
  <si>
    <r>
      <rPr>
        <sz val="11"/>
        <rFont val="宋体"/>
        <charset val="134"/>
      </rPr>
      <t>江北新区</t>
    </r>
  </si>
  <si>
    <r>
      <rPr>
        <sz val="11"/>
        <rFont val="宋体"/>
        <charset val="134"/>
      </rPr>
      <t>南京市江北新区公共卫生服务中心</t>
    </r>
  </si>
  <si>
    <r>
      <rPr>
        <sz val="11"/>
        <rFont val="宋体"/>
        <charset val="134"/>
      </rPr>
      <t>大厂街道太子山路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</si>
  <si>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李超</t>
    </r>
  </si>
  <si>
    <t>025-57791965</t>
  </si>
  <si>
    <r>
      <rPr>
        <sz val="11"/>
        <rFont val="宋体"/>
        <charset val="134"/>
      </rPr>
      <t>南京医科大学第四附属医院</t>
    </r>
  </si>
  <si>
    <r>
      <rPr>
        <sz val="11"/>
        <rFont val="宋体"/>
        <charset val="134"/>
      </rPr>
      <t>南京市江北新区南浦路</t>
    </r>
    <r>
      <rPr>
        <sz val="11"/>
        <rFont val="Times New Roman"/>
        <charset val="134"/>
      </rPr>
      <t>298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</si>
  <si>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京新院区感染楼，采样时间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：</t>
    </r>
    <r>
      <rPr>
        <sz val="11"/>
        <rFont val="Times New Roman"/>
        <charset val="134"/>
      </rPr>
      <t>00—20</t>
    </r>
    <r>
      <rPr>
        <sz val="11"/>
        <rFont val="宋体"/>
        <charset val="134"/>
      </rPr>
      <t>：</t>
    </r>
    <r>
      <rPr>
        <sz val="11"/>
        <rFont val="Times New Roman"/>
        <charset val="134"/>
      </rPr>
      <t>00</t>
    </r>
  </si>
  <si>
    <r>
      <rPr>
        <sz val="11"/>
        <rFont val="宋体"/>
        <charset val="134"/>
      </rPr>
      <t>韩飞</t>
    </r>
  </si>
  <si>
    <r>
      <rPr>
        <sz val="11"/>
        <rFont val="宋体"/>
        <charset val="134"/>
      </rPr>
      <t>南京江北人民医院</t>
    </r>
  </si>
  <si>
    <r>
      <rPr>
        <sz val="11"/>
        <rFont val="宋体"/>
        <charset val="134"/>
      </rPr>
      <t>南京市江北新区大厂街道葛关路</t>
    </r>
    <r>
      <rPr>
        <sz val="11"/>
        <rFont val="Times New Roman"/>
        <charset val="134"/>
      </rPr>
      <t>552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</si>
  <si>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门诊楼北边的篮球场</t>
    </r>
  </si>
  <si>
    <r>
      <rPr>
        <sz val="11"/>
        <rFont val="宋体"/>
        <charset val="134"/>
      </rPr>
      <t>化晓莉</t>
    </r>
  </si>
  <si>
    <r>
      <rPr>
        <sz val="11"/>
        <rFont val="宋体"/>
        <charset val="134"/>
      </rPr>
      <t>南京市大厂医院</t>
    </r>
  </si>
  <si>
    <r>
      <rPr>
        <sz val="11"/>
        <rFont val="宋体"/>
        <charset val="134"/>
      </rPr>
      <t>南京市江北新区大厂街道健民路</t>
    </r>
    <r>
      <rPr>
        <sz val="11"/>
        <rFont val="Times New Roman"/>
        <charset val="134"/>
      </rPr>
      <t>211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</si>
  <si>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门诊室外集装箱核酸采样点</t>
    </r>
  </si>
  <si>
    <r>
      <rPr>
        <sz val="11"/>
        <rFont val="宋体"/>
        <charset val="134"/>
      </rPr>
      <t>余媛</t>
    </r>
  </si>
  <si>
    <t>025-57069069</t>
  </si>
  <si>
    <r>
      <rPr>
        <sz val="11"/>
        <rFont val="宋体"/>
        <charset val="134"/>
      </rPr>
      <t>南京金域医学检验所</t>
    </r>
  </si>
  <si>
    <r>
      <rPr>
        <sz val="11"/>
        <rFont val="宋体"/>
        <charset val="134"/>
      </rPr>
      <t>江北新区药谷大道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号加速器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器</t>
    </r>
    <r>
      <rPr>
        <sz val="11"/>
        <rFont val="Times New Roman"/>
        <charset val="134"/>
      </rPr>
      <t>01</t>
    </r>
    <r>
      <rPr>
        <sz val="11"/>
        <rFont val="宋体"/>
        <charset val="134"/>
      </rPr>
      <t>栋</t>
    </r>
  </si>
  <si>
    <r>
      <rPr>
        <sz val="11"/>
        <rFont val="宋体"/>
        <charset val="134"/>
      </rPr>
      <t>南京市高新技术产业开发区药谷大道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号加速器二期</t>
    </r>
    <r>
      <rPr>
        <sz val="11"/>
        <rFont val="Times New Roman"/>
        <charset val="134"/>
      </rPr>
      <t>01</t>
    </r>
    <r>
      <rPr>
        <sz val="11"/>
        <rFont val="宋体"/>
        <charset val="134"/>
      </rPr>
      <t>栋</t>
    </r>
  </si>
  <si>
    <r>
      <rPr>
        <sz val="11"/>
        <rFont val="宋体"/>
        <charset val="134"/>
      </rPr>
      <t>常中宝</t>
    </r>
  </si>
  <si>
    <t>025-68570888</t>
  </si>
  <si>
    <r>
      <rPr>
        <sz val="11"/>
        <rFont val="宋体"/>
        <charset val="134"/>
      </rPr>
      <t>南京江河华晟医学检验实验室</t>
    </r>
  </si>
  <si>
    <r>
      <rPr>
        <sz val="11"/>
        <rFont val="宋体"/>
        <charset val="134"/>
      </rPr>
      <t>江北新区新锦湖路</t>
    </r>
    <r>
      <rPr>
        <sz val="11"/>
        <rFont val="Times New Roman"/>
        <charset val="134"/>
      </rPr>
      <t>3-1</t>
    </r>
    <r>
      <rPr>
        <sz val="11"/>
        <rFont val="宋体"/>
        <charset val="134"/>
      </rPr>
      <t>号中丹生态生命科学产业园二期</t>
    </r>
    <r>
      <rPr>
        <sz val="11"/>
        <rFont val="Times New Roman"/>
        <charset val="134"/>
      </rPr>
      <t>C</t>
    </r>
    <r>
      <rPr>
        <sz val="11"/>
        <rFont val="宋体"/>
        <charset val="134"/>
      </rPr>
      <t>座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层</t>
    </r>
  </si>
  <si>
    <r>
      <rPr>
        <sz val="11"/>
        <rFont val="宋体"/>
        <charset val="134"/>
      </rPr>
      <t>南京市中山东路</t>
    </r>
    <r>
      <rPr>
        <sz val="11"/>
        <rFont val="Times New Roman"/>
        <charset val="134"/>
      </rPr>
      <t>305</t>
    </r>
    <r>
      <rPr>
        <sz val="11"/>
        <rFont val="宋体"/>
        <charset val="134"/>
      </rPr>
      <t>号东部战区总医院大院帐篷采样点</t>
    </r>
  </si>
  <si>
    <r>
      <rPr>
        <sz val="11"/>
        <rFont val="宋体"/>
        <charset val="134"/>
      </rPr>
      <t>董晓晶</t>
    </r>
  </si>
  <si>
    <r>
      <rPr>
        <sz val="11"/>
        <rFont val="宋体"/>
        <charset val="134"/>
      </rPr>
      <t>南京兰卫医学检验所</t>
    </r>
  </si>
  <si>
    <r>
      <rPr>
        <sz val="11"/>
        <rFont val="宋体"/>
        <charset val="134"/>
      </rPr>
      <t>江北新区柳州北路</t>
    </r>
    <r>
      <rPr>
        <sz val="11"/>
        <rFont val="Times New Roman"/>
        <charset val="134"/>
      </rPr>
      <t>22</t>
    </r>
    <r>
      <rPr>
        <sz val="11"/>
        <rFont val="宋体"/>
        <charset val="134"/>
      </rPr>
      <t>号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栋第四层</t>
    </r>
  </si>
  <si>
    <r>
      <rPr>
        <sz val="11"/>
        <rFont val="宋体"/>
        <charset val="134"/>
      </rPr>
      <t>江北新区小柳工业园公交站台红绿灯处</t>
    </r>
  </si>
  <si>
    <r>
      <rPr>
        <sz val="11"/>
        <rFont val="宋体"/>
        <charset val="134"/>
      </rPr>
      <t>陈子祥</t>
    </r>
  </si>
  <si>
    <t>025-58335356</t>
  </si>
  <si>
    <r>
      <rPr>
        <sz val="11"/>
        <rFont val="宋体"/>
        <charset val="134"/>
      </rPr>
      <t>南京美之联医学检验实验室</t>
    </r>
  </si>
  <si>
    <r>
      <rPr>
        <sz val="11"/>
        <rFont val="宋体"/>
        <charset val="134"/>
      </rPr>
      <t>江北新区星火路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号鼎业百泰生物大楼二期</t>
    </r>
    <r>
      <rPr>
        <sz val="11"/>
        <rFont val="Times New Roman"/>
        <charset val="134"/>
      </rPr>
      <t>E</t>
    </r>
    <r>
      <rPr>
        <sz val="11"/>
        <rFont val="宋体"/>
        <charset val="134"/>
      </rPr>
      <t>座</t>
    </r>
    <r>
      <rPr>
        <sz val="11"/>
        <rFont val="Times New Roman"/>
        <charset val="134"/>
      </rPr>
      <t>902-907</t>
    </r>
    <r>
      <rPr>
        <sz val="11"/>
        <rFont val="宋体"/>
        <charset val="134"/>
      </rPr>
      <t>室</t>
    </r>
  </si>
  <si>
    <r>
      <rPr>
        <sz val="11"/>
        <rFont val="宋体"/>
        <charset val="134"/>
      </rPr>
      <t>江北新区星火路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号人才大厦</t>
    </r>
    <r>
      <rPr>
        <sz val="11"/>
        <rFont val="Times New Roman"/>
        <charset val="134"/>
      </rPr>
      <t>E</t>
    </r>
    <r>
      <rPr>
        <sz val="11"/>
        <rFont val="宋体"/>
        <charset val="134"/>
      </rPr>
      <t>座门口</t>
    </r>
  </si>
  <si>
    <r>
      <rPr>
        <sz val="11"/>
        <rFont val="宋体"/>
        <charset val="134"/>
      </rPr>
      <t>周允国</t>
    </r>
  </si>
  <si>
    <t>025-58530829</t>
  </si>
  <si>
    <r>
      <rPr>
        <sz val="11"/>
        <rFont val="宋体"/>
        <charset val="134"/>
      </rPr>
      <t>南京世和（迪飞）医学检验实验室</t>
    </r>
  </si>
  <si>
    <r>
      <rPr>
        <sz val="11"/>
        <rFont val="宋体"/>
        <charset val="134"/>
      </rPr>
      <t>江北新区中丹生命产业园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栋</t>
    </r>
    <r>
      <rPr>
        <sz val="11"/>
        <rFont val="Times New Roman"/>
        <charset val="134"/>
      </rPr>
      <t>22</t>
    </r>
    <r>
      <rPr>
        <sz val="11"/>
        <rFont val="宋体"/>
        <charset val="134"/>
      </rPr>
      <t>楼</t>
    </r>
  </si>
  <si>
    <r>
      <rPr>
        <sz val="11"/>
        <rFont val="宋体"/>
        <charset val="134"/>
      </rPr>
      <t>江北新区龙山南路</t>
    </r>
    <r>
      <rPr>
        <sz val="11"/>
        <rFont val="Times New Roman"/>
        <charset val="134"/>
      </rPr>
      <t>3-1</t>
    </r>
    <r>
      <rPr>
        <sz val="11"/>
        <rFont val="宋体"/>
        <charset val="134"/>
      </rPr>
      <t>号中丹园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栋楼西侧</t>
    </r>
  </si>
  <si>
    <r>
      <rPr>
        <sz val="11"/>
        <rFont val="宋体"/>
        <charset val="134"/>
      </rPr>
      <t>崔月利</t>
    </r>
  </si>
  <si>
    <r>
      <rPr>
        <sz val="11"/>
        <rFont val="宋体"/>
        <charset val="134"/>
      </rPr>
      <t>南京羿检医学检验实验室</t>
    </r>
  </si>
  <si>
    <r>
      <rPr>
        <sz val="11"/>
        <rFont val="宋体"/>
        <charset val="134"/>
      </rPr>
      <t>江北新区药谷大道树屋十六栋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号楼</t>
    </r>
  </si>
  <si>
    <r>
      <rPr>
        <sz val="11"/>
        <rFont val="宋体"/>
        <charset val="134"/>
      </rPr>
      <t>南京市江北新区探秘路</t>
    </r>
    <r>
      <rPr>
        <sz val="11"/>
        <rFont val="Times New Roman"/>
        <charset val="134"/>
      </rPr>
      <t>73</t>
    </r>
    <r>
      <rPr>
        <sz val="11"/>
        <rFont val="宋体"/>
        <charset val="134"/>
      </rPr>
      <t>号树屋十六栋</t>
    </r>
    <r>
      <rPr>
        <sz val="11"/>
        <rFont val="Times New Roman"/>
        <charset val="134"/>
      </rPr>
      <t>D-2</t>
    </r>
    <r>
      <rPr>
        <sz val="11"/>
        <rFont val="宋体"/>
        <charset val="134"/>
      </rPr>
      <t>栋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层</t>
    </r>
  </si>
  <si>
    <r>
      <rPr>
        <sz val="11"/>
        <rFont val="宋体"/>
        <charset val="134"/>
      </rPr>
      <t>王琦</t>
    </r>
  </si>
  <si>
    <t>025-58609552</t>
  </si>
  <si>
    <r>
      <rPr>
        <sz val="11"/>
        <rFont val="宋体"/>
        <charset val="134"/>
      </rPr>
      <t>南京实践医学检验实验室</t>
    </r>
  </si>
  <si>
    <r>
      <rPr>
        <sz val="11"/>
        <rFont val="宋体"/>
        <charset val="134"/>
      </rPr>
      <t>江北新区龙山南路路</t>
    </r>
    <r>
      <rPr>
        <sz val="11"/>
        <rFont val="Times New Roman"/>
        <charset val="134"/>
      </rPr>
      <t>3-1</t>
    </r>
    <r>
      <rPr>
        <sz val="11"/>
        <rFont val="宋体"/>
        <charset val="134"/>
      </rPr>
      <t>号中丹生命科学产业园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栋</t>
    </r>
    <r>
      <rPr>
        <sz val="11"/>
        <rFont val="Times New Roman"/>
        <charset val="134"/>
      </rPr>
      <t>2201-2204</t>
    </r>
    <r>
      <rPr>
        <sz val="11"/>
        <rFont val="宋体"/>
        <charset val="134"/>
      </rPr>
      <t>室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</si>
  <si>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、江北新区龙山南路</t>
    </r>
    <r>
      <rPr>
        <sz val="11"/>
        <rFont val="Times New Roman"/>
        <charset val="134"/>
      </rPr>
      <t>3-1</t>
    </r>
    <r>
      <rPr>
        <sz val="11"/>
        <rFont val="宋体"/>
        <charset val="134"/>
      </rPr>
      <t>号中丹园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栋楼后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超市旁边</t>
    </r>
    <r>
      <rPr>
        <sz val="11"/>
        <rFont val="Times New Roman"/>
        <charset val="134"/>
      </rPr>
      <t>)
2</t>
    </r>
    <r>
      <rPr>
        <sz val="11"/>
        <rFont val="宋体"/>
        <charset val="134"/>
      </rPr>
      <t>、南京实践医学弘阳门诊采样点：浦口区柳洲东路</t>
    </r>
    <r>
      <rPr>
        <sz val="11"/>
        <rFont val="Times New Roman"/>
        <charset val="134"/>
      </rPr>
      <t>15</t>
    </r>
    <r>
      <rPr>
        <sz val="11"/>
        <rFont val="宋体"/>
        <charset val="134"/>
      </rPr>
      <t>幢</t>
    </r>
    <r>
      <rPr>
        <sz val="11"/>
        <rFont val="Times New Roman"/>
        <charset val="134"/>
      </rPr>
      <t>109</t>
    </r>
    <r>
      <rPr>
        <sz val="11"/>
        <rFont val="宋体"/>
        <charset val="134"/>
      </rPr>
      <t>号（负责人：熊杰，电话：</t>
    </r>
    <r>
      <rPr>
        <sz val="11"/>
        <rFont val="Times New Roman"/>
        <charset val="134"/>
      </rPr>
      <t>13951996353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、南京实践医学康华门诊采样点：浦口区珍珠南路大新华府</t>
    </r>
    <r>
      <rPr>
        <sz val="11"/>
        <rFont val="Times New Roman"/>
        <charset val="134"/>
      </rPr>
      <t>25</t>
    </r>
    <r>
      <rPr>
        <sz val="11"/>
        <rFont val="宋体"/>
        <charset val="134"/>
      </rPr>
      <t>栋（负责人：李绍雄，电话：</t>
    </r>
    <r>
      <rPr>
        <sz val="11"/>
        <rFont val="Times New Roman"/>
        <charset val="134"/>
      </rPr>
      <t>13481322656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、南京实践医学江北紫洋门诊采样点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葛塘街道葛中路</t>
    </r>
    <r>
      <rPr>
        <sz val="11"/>
        <rFont val="Times New Roman"/>
        <charset val="134"/>
      </rPr>
      <t>523</t>
    </r>
    <r>
      <rPr>
        <sz val="11"/>
        <rFont val="宋体"/>
        <charset val="134"/>
      </rPr>
      <t>号（负责人：薛日海，电话：</t>
    </r>
    <r>
      <rPr>
        <sz val="11"/>
        <rFont val="Times New Roman"/>
        <charset val="134"/>
      </rPr>
      <t>18650314346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、南京实践医学锦城门诊采样点：浦口区浦珠北路</t>
    </r>
    <r>
      <rPr>
        <sz val="11"/>
        <rFont val="Times New Roman"/>
        <charset val="134"/>
      </rPr>
      <t>139</t>
    </r>
    <r>
      <rPr>
        <sz val="11"/>
        <rFont val="宋体"/>
        <charset val="134"/>
      </rPr>
      <t>号（负责人：王伟竹，电话：</t>
    </r>
    <r>
      <rPr>
        <sz val="11"/>
        <rFont val="Times New Roman"/>
        <charset val="134"/>
      </rPr>
      <t>19923629089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
6</t>
    </r>
    <r>
      <rPr>
        <sz val="11"/>
        <rFont val="宋体"/>
        <charset val="134"/>
      </rPr>
      <t>、南京实践医学昌海卫生所采样点：浦口区大桥北路</t>
    </r>
    <r>
      <rPr>
        <sz val="11"/>
        <rFont val="Times New Roman"/>
        <charset val="134"/>
      </rPr>
      <t>20</t>
    </r>
    <r>
      <rPr>
        <sz val="11"/>
        <rFont val="宋体"/>
        <charset val="134"/>
      </rPr>
      <t>号（负责人：薛日海，电话：</t>
    </r>
    <r>
      <rPr>
        <sz val="11"/>
        <rFont val="Times New Roman"/>
        <charset val="134"/>
      </rPr>
      <t>18650314346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
7</t>
    </r>
    <r>
      <rPr>
        <sz val="11"/>
        <rFont val="宋体"/>
        <charset val="134"/>
      </rPr>
      <t>、南京实践医学明发诊所采样点：南京市江北新区滨江大道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号明发外滩广场北区</t>
    </r>
    <r>
      <rPr>
        <sz val="11"/>
        <rFont val="Times New Roman"/>
        <charset val="134"/>
      </rPr>
      <t>F1</t>
    </r>
    <r>
      <rPr>
        <sz val="11"/>
        <rFont val="宋体"/>
        <charset val="134"/>
      </rPr>
      <t>层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号门旁，负责人：王伟竹，电话：</t>
    </r>
    <r>
      <rPr>
        <sz val="11"/>
        <rFont val="Times New Roman"/>
        <charset val="134"/>
      </rPr>
      <t>19923629089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</si>
  <si>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江晓琴</t>
    </r>
  </si>
  <si>
    <t>025-58860233</t>
  </si>
  <si>
    <r>
      <rPr>
        <sz val="11"/>
        <rFont val="宋体"/>
        <charset val="134"/>
      </rPr>
      <t>帝扬医学检验实验室</t>
    </r>
  </si>
  <si>
    <r>
      <rPr>
        <sz val="11"/>
        <rFont val="宋体"/>
        <charset val="134"/>
      </rPr>
      <t>高新开发区新锦湖路</t>
    </r>
    <r>
      <rPr>
        <sz val="11"/>
        <rFont val="Times New Roman"/>
        <charset val="134"/>
      </rPr>
      <t>3-1</t>
    </r>
    <r>
      <rPr>
        <sz val="11"/>
        <rFont val="宋体"/>
        <charset val="134"/>
      </rPr>
      <t>号中丹生态生命科学产业园一期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栋</t>
    </r>
    <r>
      <rPr>
        <sz val="11"/>
        <rFont val="Times New Roman"/>
        <charset val="134"/>
      </rPr>
      <t>2005-2010</t>
    </r>
    <r>
      <rPr>
        <sz val="11"/>
        <rFont val="宋体"/>
        <charset val="134"/>
      </rPr>
      <t>室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</si>
  <si>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江北新区龙山南路</t>
    </r>
    <r>
      <rPr>
        <sz val="11"/>
        <rFont val="Times New Roman"/>
        <charset val="134"/>
      </rPr>
      <t>3-1</t>
    </r>
    <r>
      <rPr>
        <sz val="11"/>
        <rFont val="宋体"/>
        <charset val="134"/>
      </rPr>
      <t>号中丹园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栋楼后面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探秘路</t>
    </r>
    <r>
      <rPr>
        <sz val="11"/>
        <rFont val="Times New Roman"/>
        <charset val="134"/>
      </rPr>
      <t>)
2.</t>
    </r>
    <r>
      <rPr>
        <sz val="11"/>
        <rFont val="宋体"/>
        <charset val="134"/>
      </rPr>
      <t>南京市六合区通池路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南京南北广场汽车客运站</t>
    </r>
  </si>
  <si>
    <r>
      <rPr>
        <sz val="11"/>
        <rFont val="宋体"/>
        <charset val="134"/>
      </rPr>
      <t>丁娉</t>
    </r>
  </si>
  <si>
    <r>
      <rPr>
        <sz val="11"/>
        <rFont val="Times New Roman"/>
        <charset val="134"/>
      </rPr>
      <t>4008282161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025-58183637</t>
    </r>
  </si>
  <si>
    <r>
      <rPr>
        <sz val="11"/>
        <rFont val="宋体"/>
        <charset val="134"/>
      </rPr>
      <t>南京科德医学检验实验室</t>
    </r>
  </si>
  <si>
    <r>
      <rPr>
        <sz val="11"/>
        <rFont val="宋体"/>
        <charset val="134"/>
      </rPr>
      <t>江北新区星火路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号鼎业百泰生物大楼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期</t>
    </r>
    <r>
      <rPr>
        <sz val="11"/>
        <rFont val="Times New Roman"/>
        <charset val="134"/>
      </rPr>
      <t>E</t>
    </r>
    <r>
      <rPr>
        <sz val="11"/>
        <rFont val="宋体"/>
        <charset val="134"/>
      </rPr>
      <t>座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层</t>
    </r>
  </si>
  <si>
    <r>
      <rPr>
        <sz val="11"/>
        <rFont val="宋体"/>
        <charset val="134"/>
      </rPr>
      <t>南京市江北新区星火路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号人才大厦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座门口</t>
    </r>
  </si>
  <si>
    <r>
      <rPr>
        <sz val="11"/>
        <rFont val="宋体"/>
        <charset val="134"/>
      </rPr>
      <t>陈宁</t>
    </r>
  </si>
  <si>
    <t>025-58289190</t>
  </si>
  <si>
    <t>无锡市核酸检测服务机构名单</t>
  </si>
  <si>
    <r>
      <rPr>
        <sz val="11"/>
        <color rgb="FF000000"/>
        <rFont val="宋体"/>
        <charset val="134"/>
      </rPr>
      <t>无锡市</t>
    </r>
  </si>
  <si>
    <r>
      <rPr>
        <sz val="11"/>
        <color rgb="FF000000"/>
        <rFont val="宋体"/>
        <charset val="134"/>
      </rPr>
      <t>梁溪区</t>
    </r>
  </si>
  <si>
    <r>
      <rPr>
        <sz val="11"/>
        <color rgb="FF000000"/>
        <rFont val="宋体"/>
        <charset val="134"/>
      </rPr>
      <t>无锡市人民医院</t>
    </r>
  </si>
  <si>
    <r>
      <rPr>
        <sz val="11"/>
        <color rgb="FF000000"/>
        <rFont val="宋体"/>
        <charset val="134"/>
      </rPr>
      <t>无锡市清扬路</t>
    </r>
    <r>
      <rPr>
        <sz val="11"/>
        <color rgb="FF000000"/>
        <rFont val="Times New Roman"/>
        <charset val="134"/>
      </rPr>
      <t>299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</si>
  <si>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D</t>
    </r>
    <r>
      <rPr>
        <sz val="11"/>
        <color rgb="FF000000"/>
        <rFont val="宋体"/>
        <charset val="134"/>
      </rPr>
      <t>楼一楼住院服务中心西大门处</t>
    </r>
  </si>
  <si>
    <r>
      <rPr>
        <sz val="11"/>
        <color rgb="FF000000"/>
        <rFont val="宋体"/>
        <charset val="134"/>
      </rPr>
      <t>唐正远</t>
    </r>
  </si>
  <si>
    <t>0510-85350682</t>
  </si>
  <si>
    <r>
      <rPr>
        <sz val="11"/>
        <color rgb="FF000000"/>
        <rFont val="宋体"/>
        <charset val="134"/>
      </rPr>
      <t>无锡市第二人民医院（南院）</t>
    </r>
  </si>
  <si>
    <r>
      <rPr>
        <sz val="11"/>
        <color rgb="FF000000"/>
        <rFont val="宋体"/>
        <charset val="134"/>
      </rPr>
      <t>无锡市中山路</t>
    </r>
    <r>
      <rPr>
        <sz val="11"/>
        <color rgb="FF000000"/>
        <rFont val="Times New Roman"/>
        <charset val="134"/>
      </rPr>
      <t>68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</si>
  <si>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普仁药房旁小红楼一楼</t>
    </r>
  </si>
  <si>
    <r>
      <rPr>
        <sz val="11"/>
        <color rgb="FF000000"/>
        <rFont val="宋体"/>
        <charset val="134"/>
      </rPr>
      <t>朱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侃</t>
    </r>
  </si>
  <si>
    <r>
      <rPr>
        <sz val="11"/>
        <color rgb="FF000000"/>
        <rFont val="宋体"/>
        <charset val="134"/>
      </rPr>
      <t>无锡市第二人民医院（北院）</t>
    </r>
  </si>
  <si>
    <r>
      <rPr>
        <sz val="11"/>
        <color rgb="FF000000"/>
        <rFont val="宋体"/>
        <charset val="134"/>
      </rPr>
      <t>无锡市兴源北路</t>
    </r>
    <r>
      <rPr>
        <sz val="11"/>
        <color rgb="FF000000"/>
        <rFont val="Times New Roman"/>
        <charset val="134"/>
      </rPr>
      <t>585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</si>
  <si>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门诊楼门口广场采样亭</t>
    </r>
  </si>
  <si>
    <r>
      <rPr>
        <sz val="11"/>
        <color rgb="FF000000"/>
        <rFont val="宋体"/>
        <charset val="134"/>
      </rPr>
      <t>无锡市妇幼保健院</t>
    </r>
  </si>
  <si>
    <r>
      <rPr>
        <sz val="11"/>
        <color rgb="FF000000"/>
        <rFont val="宋体"/>
        <charset val="134"/>
      </rPr>
      <t>无锡市槐树巷</t>
    </r>
    <r>
      <rPr>
        <sz val="11"/>
        <color rgb="FF000000"/>
        <rFont val="Times New Roman"/>
        <charset val="134"/>
      </rPr>
      <t>48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</si>
  <si>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医院妇科大楼南广场</t>
    </r>
  </si>
  <si>
    <r>
      <rPr>
        <sz val="11"/>
        <color rgb="FF000000"/>
        <rFont val="宋体"/>
        <charset val="134"/>
      </rPr>
      <t>邱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羽</t>
    </r>
  </si>
  <si>
    <t>0510-81910022</t>
  </si>
  <si>
    <r>
      <rPr>
        <sz val="11"/>
        <color rgb="FF000000"/>
        <rFont val="宋体"/>
        <charset val="134"/>
      </rPr>
      <t>无锡市传染病医院</t>
    </r>
  </si>
  <si>
    <r>
      <rPr>
        <sz val="11"/>
        <color rgb="FF000000"/>
        <rFont val="宋体"/>
        <charset val="134"/>
      </rPr>
      <t>无锡市广瑞路</t>
    </r>
    <r>
      <rPr>
        <sz val="11"/>
        <color rgb="FF000000"/>
        <rFont val="Times New Roman"/>
        <charset val="134"/>
      </rPr>
      <t>1215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</si>
  <si>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不对外开展采样服务</t>
    </r>
  </si>
  <si>
    <r>
      <rPr>
        <sz val="11"/>
        <color rgb="FF000000"/>
        <rFont val="宋体"/>
        <charset val="134"/>
      </rPr>
      <t>朱建荣</t>
    </r>
  </si>
  <si>
    <t>0510-68509077</t>
  </si>
  <si>
    <r>
      <rPr>
        <sz val="11"/>
        <color rgb="FF000000"/>
        <rFont val="宋体"/>
        <charset val="134"/>
      </rPr>
      <t>无锡市疾病预防控制中心</t>
    </r>
  </si>
  <si>
    <r>
      <rPr>
        <sz val="11"/>
        <color rgb="FF000000"/>
        <rFont val="宋体"/>
        <charset val="134"/>
      </rPr>
      <t>无锡市金城路</t>
    </r>
    <r>
      <rPr>
        <sz val="11"/>
        <color rgb="FF000000"/>
        <rFont val="Times New Roman"/>
        <charset val="134"/>
      </rPr>
      <t>499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</si>
  <si>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肖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勇</t>
    </r>
  </si>
  <si>
    <t>0510-82723439</t>
  </si>
  <si>
    <r>
      <rPr>
        <sz val="11"/>
        <color rgb="FF000000"/>
        <rFont val="宋体"/>
        <charset val="134"/>
      </rPr>
      <t>第</t>
    </r>
    <r>
      <rPr>
        <sz val="11"/>
        <color rgb="FF000000"/>
        <rFont val="Times New Roman"/>
        <charset val="134"/>
      </rPr>
      <t>904</t>
    </r>
    <r>
      <rPr>
        <sz val="11"/>
        <color rgb="FF000000"/>
        <rFont val="宋体"/>
        <charset val="134"/>
      </rPr>
      <t>医院（无锡市太湖医院）</t>
    </r>
  </si>
  <si>
    <r>
      <rPr>
        <sz val="11"/>
        <color rgb="FF000000"/>
        <rFont val="宋体"/>
        <charset val="134"/>
      </rPr>
      <t>无锡市兴源北路</t>
    </r>
    <r>
      <rPr>
        <sz val="11"/>
        <color rgb="FF000000"/>
        <rFont val="Times New Roman"/>
        <charset val="134"/>
      </rPr>
      <t>101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</si>
  <si>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门诊部楼前入口处</t>
    </r>
  </si>
  <si>
    <r>
      <rPr>
        <sz val="11"/>
        <color rgb="FF000000"/>
        <rFont val="宋体"/>
        <charset val="134"/>
      </rPr>
      <t>任传路</t>
    </r>
  </si>
  <si>
    <t>0510-85142271</t>
  </si>
  <si>
    <r>
      <rPr>
        <sz val="11"/>
        <color rgb="FF000000"/>
        <rFont val="宋体"/>
        <charset val="134"/>
      </rPr>
      <t>无锡市儿童医院</t>
    </r>
  </si>
  <si>
    <r>
      <rPr>
        <sz val="11"/>
        <color rgb="FF000000"/>
        <rFont val="宋体"/>
        <charset val="134"/>
      </rPr>
      <t>无锡市清扬路</t>
    </r>
    <r>
      <rPr>
        <sz val="11"/>
        <color rgb="FF000000"/>
        <rFont val="Times New Roman"/>
        <charset val="134"/>
      </rPr>
      <t>299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</si>
  <si>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门诊楼门口广场核酸采样室</t>
    </r>
  </si>
  <si>
    <r>
      <rPr>
        <sz val="11"/>
        <color rgb="FF000000"/>
        <rFont val="宋体"/>
        <charset val="134"/>
      </rPr>
      <t>徐锡凤</t>
    </r>
  </si>
  <si>
    <t>0510-85981988</t>
  </si>
  <si>
    <r>
      <rPr>
        <sz val="11"/>
        <color rgb="FF000000"/>
        <rFont val="宋体"/>
        <charset val="134"/>
      </rPr>
      <t>无锡市梁溪区疾病预防控制中心</t>
    </r>
  </si>
  <si>
    <r>
      <rPr>
        <sz val="11"/>
        <color rgb="FF000000"/>
        <rFont val="宋体"/>
        <charset val="134"/>
      </rPr>
      <t>无锡市人民东路北匝道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</si>
  <si>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何迎峰</t>
    </r>
  </si>
  <si>
    <t>0510-82730927</t>
  </si>
  <si>
    <r>
      <rPr>
        <sz val="11"/>
        <color rgb="FF000000"/>
        <rFont val="宋体"/>
        <charset val="134"/>
      </rPr>
      <t>无锡市第八人民医院</t>
    </r>
  </si>
  <si>
    <r>
      <rPr>
        <sz val="11"/>
        <color rgb="FF000000"/>
        <rFont val="宋体"/>
        <charset val="134"/>
      </rPr>
      <t>无锡市广瑞路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</si>
  <si>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号楼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楼连廊采样点</t>
    </r>
  </si>
  <si>
    <r>
      <rPr>
        <sz val="11"/>
        <color rgb="FF000000"/>
        <rFont val="宋体"/>
        <charset val="134"/>
      </rPr>
      <t>许尤佳</t>
    </r>
  </si>
  <si>
    <t>0510-82353532</t>
  </si>
  <si>
    <r>
      <rPr>
        <sz val="11"/>
        <color rgb="FF000000"/>
        <rFont val="宋体"/>
        <charset val="134"/>
      </rPr>
      <t>无锡名泽医学检验实验室有限公司</t>
    </r>
  </si>
  <si>
    <r>
      <rPr>
        <sz val="11"/>
        <color rgb="FF000000"/>
        <rFont val="宋体"/>
        <charset val="134"/>
      </rPr>
      <t>无锡市梁溪区太湖国际广场</t>
    </r>
    <r>
      <rPr>
        <sz val="11"/>
        <color rgb="FF000000"/>
        <rFont val="Times New Roman"/>
        <charset val="134"/>
      </rPr>
      <t>C</t>
    </r>
    <r>
      <rPr>
        <sz val="11"/>
        <color rgb="FF000000"/>
        <rFont val="宋体"/>
        <charset val="134"/>
      </rPr>
      <t>区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楼</t>
    </r>
  </si>
  <si>
    <r>
      <rPr>
        <sz val="11"/>
        <color rgb="FF000000"/>
        <rFont val="宋体"/>
        <charset val="134"/>
      </rPr>
      <t>行政中心对面（步行街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宋体"/>
        <charset val="134"/>
      </rPr>
      <t>号）</t>
    </r>
  </si>
  <si>
    <r>
      <rPr>
        <sz val="11"/>
        <color rgb="FF000000"/>
        <rFont val="宋体"/>
        <charset val="134"/>
      </rPr>
      <t>施晓兰</t>
    </r>
  </si>
  <si>
    <t>0510-82805331</t>
  </si>
  <si>
    <r>
      <rPr>
        <sz val="11"/>
        <color rgb="FF000000"/>
        <rFont val="宋体"/>
        <charset val="134"/>
      </rPr>
      <t>锡山区</t>
    </r>
  </si>
  <si>
    <r>
      <rPr>
        <sz val="11"/>
        <color rgb="FF000000"/>
        <rFont val="宋体"/>
        <charset val="134"/>
      </rPr>
      <t>无锡市锡山区疾病预防控制中心</t>
    </r>
  </si>
  <si>
    <r>
      <rPr>
        <sz val="11"/>
        <color rgb="FF000000"/>
        <rFont val="宋体"/>
        <charset val="134"/>
      </rPr>
      <t>无锡市锡山区二泉中路</t>
    </r>
    <r>
      <rPr>
        <sz val="11"/>
        <color rgb="FF000000"/>
        <rFont val="Times New Roman"/>
        <charset val="134"/>
      </rPr>
      <t>135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</si>
  <si>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姚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怡</t>
    </r>
  </si>
  <si>
    <t>0510-88218586</t>
  </si>
  <si>
    <r>
      <rPr>
        <sz val="11"/>
        <color rgb="FF000000"/>
        <rFont val="宋体"/>
        <charset val="134"/>
      </rPr>
      <t>无锡市锡山人民医院</t>
    </r>
  </si>
  <si>
    <r>
      <rPr>
        <sz val="11"/>
        <color rgb="FF000000"/>
        <rFont val="宋体"/>
        <charset val="134"/>
      </rPr>
      <t>无锡市锡山区安镇街道大成路</t>
    </r>
    <r>
      <rPr>
        <sz val="11"/>
        <color rgb="FF000000"/>
        <rFont val="Times New Roman"/>
        <charset val="134"/>
      </rPr>
      <t>1128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</si>
  <si>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医院西大门急诊入口对面</t>
    </r>
  </si>
  <si>
    <r>
      <rPr>
        <sz val="11"/>
        <color rgb="FF000000"/>
        <rFont val="宋体"/>
        <charset val="134"/>
      </rPr>
      <t>顾美红</t>
    </r>
  </si>
  <si>
    <t>0510-80519000</t>
  </si>
  <si>
    <r>
      <rPr>
        <sz val="11"/>
        <color rgb="FF000000"/>
        <rFont val="宋体"/>
        <charset val="134"/>
      </rPr>
      <t>惠山区</t>
    </r>
  </si>
  <si>
    <r>
      <rPr>
        <sz val="11"/>
        <color rgb="FF000000"/>
        <rFont val="宋体"/>
        <charset val="134"/>
      </rPr>
      <t>惠山区人民医院</t>
    </r>
  </si>
  <si>
    <r>
      <rPr>
        <sz val="11"/>
        <color rgb="FF000000"/>
        <rFont val="宋体"/>
        <charset val="134"/>
      </rPr>
      <t>无锡市惠山区洛社镇站前北路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</si>
  <si>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发热门诊、二楼核酸采样处</t>
    </r>
  </si>
  <si>
    <r>
      <rPr>
        <sz val="11"/>
        <color rgb="FF000000"/>
        <rFont val="宋体"/>
        <charset val="134"/>
      </rPr>
      <t>张玉芳</t>
    </r>
  </si>
  <si>
    <r>
      <rPr>
        <sz val="11"/>
        <color rgb="FF000000"/>
        <rFont val="宋体"/>
        <charset val="134"/>
      </rPr>
      <t>无锡市惠山区疾病预防控制中心</t>
    </r>
  </si>
  <si>
    <r>
      <rPr>
        <sz val="11"/>
        <color rgb="FF000000"/>
        <rFont val="宋体"/>
        <charset val="134"/>
      </rPr>
      <t>无锡市惠山区惠源路</t>
    </r>
    <r>
      <rPr>
        <sz val="11"/>
        <color rgb="FF000000"/>
        <rFont val="Times New Roman"/>
        <charset val="134"/>
      </rPr>
      <t>555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</si>
  <si>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沈昭宸</t>
    </r>
  </si>
  <si>
    <r>
      <rPr>
        <sz val="11"/>
        <color rgb="FF000000"/>
        <rFont val="宋体"/>
        <charset val="134"/>
      </rPr>
      <t>无锡正则精准医学检验实验室</t>
    </r>
  </si>
  <si>
    <r>
      <rPr>
        <sz val="11"/>
        <color rgb="FF000000"/>
        <rFont val="宋体"/>
        <charset val="134"/>
      </rPr>
      <t>惠山区惠山大道</t>
    </r>
    <r>
      <rPr>
        <sz val="11"/>
        <color rgb="FF000000"/>
        <rFont val="Times New Roman"/>
        <charset val="134"/>
      </rPr>
      <t>1699</t>
    </r>
    <r>
      <rPr>
        <sz val="11"/>
        <color rgb="FF000000"/>
        <rFont val="宋体"/>
        <charset val="134"/>
      </rPr>
      <t>号生命科技园</t>
    </r>
    <r>
      <rPr>
        <sz val="11"/>
        <color rgb="FF000000"/>
        <rFont val="Times New Roman"/>
        <charset val="134"/>
      </rPr>
      <t>C8</t>
    </r>
    <r>
      <rPr>
        <sz val="11"/>
        <color rgb="FF000000"/>
        <rFont val="宋体"/>
        <charset val="134"/>
      </rPr>
      <t>五楼</t>
    </r>
  </si>
  <si>
    <r>
      <rPr>
        <sz val="11"/>
        <color rgb="FF000000"/>
        <rFont val="宋体"/>
        <charset val="134"/>
      </rPr>
      <t>生命科技园</t>
    </r>
    <r>
      <rPr>
        <sz val="11"/>
        <color rgb="FF000000"/>
        <rFont val="Times New Roman"/>
        <charset val="134"/>
      </rPr>
      <t>C8</t>
    </r>
    <r>
      <rPr>
        <sz val="11"/>
        <color rgb="FF000000"/>
        <rFont val="宋体"/>
        <charset val="134"/>
      </rPr>
      <t>一楼</t>
    </r>
  </si>
  <si>
    <r>
      <rPr>
        <sz val="11"/>
        <color rgb="FF000000"/>
        <rFont val="宋体"/>
        <charset val="134"/>
      </rPr>
      <t>孔月华</t>
    </r>
  </si>
  <si>
    <r>
      <rPr>
        <sz val="11"/>
        <color rgb="FF000000"/>
        <rFont val="宋体"/>
        <charset val="134"/>
      </rPr>
      <t>滨湖区</t>
    </r>
  </si>
  <si>
    <r>
      <rPr>
        <sz val="11"/>
        <color rgb="FF000000"/>
        <rFont val="宋体"/>
        <charset val="134"/>
      </rPr>
      <t>江南大学附属医院</t>
    </r>
  </si>
  <si>
    <r>
      <rPr>
        <sz val="11"/>
        <color rgb="FF000000"/>
        <rFont val="宋体"/>
        <charset val="134"/>
      </rPr>
      <t>无锡市和风路</t>
    </r>
    <r>
      <rPr>
        <sz val="11"/>
        <color rgb="FF000000"/>
        <rFont val="Times New Roman"/>
        <charset val="134"/>
      </rPr>
      <t>1000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</si>
  <si>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南、北院门诊广场采样处</t>
    </r>
  </si>
  <si>
    <r>
      <rPr>
        <sz val="11"/>
        <color rgb="FF000000"/>
        <rFont val="宋体"/>
        <charset val="134"/>
      </rPr>
      <t>胡晓红</t>
    </r>
  </si>
  <si>
    <r>
      <rPr>
        <sz val="11"/>
        <color rgb="FF000000"/>
        <rFont val="宋体"/>
        <charset val="134"/>
      </rPr>
      <t>南院服务台</t>
    </r>
    <r>
      <rPr>
        <sz val="11"/>
        <color rgb="FF000000"/>
        <rFont val="Times New Roman"/>
        <charset val="134"/>
      </rPr>
      <t>68089100</t>
    </r>
    <r>
      <rPr>
        <sz val="11"/>
        <color rgb="FF000000"/>
        <rFont val="宋体"/>
        <charset val="134"/>
      </rPr>
      <t>，北院</t>
    </r>
    <r>
      <rPr>
        <sz val="11"/>
        <color rgb="FF000000"/>
        <rFont val="Times New Roman"/>
        <charset val="134"/>
      </rPr>
      <t>88683100</t>
    </r>
  </si>
  <si>
    <r>
      <rPr>
        <sz val="11"/>
        <color rgb="FF000000"/>
        <rFont val="宋体"/>
        <charset val="134"/>
      </rPr>
      <t>无锡市中医医院</t>
    </r>
  </si>
  <si>
    <r>
      <rPr>
        <sz val="11"/>
        <color rgb="FF000000"/>
        <rFont val="宋体"/>
        <charset val="134"/>
      </rPr>
      <t>无锡市中南西路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</si>
  <si>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医院住院部西广场</t>
    </r>
  </si>
  <si>
    <r>
      <rPr>
        <sz val="11"/>
        <color rgb="FF000000"/>
        <rFont val="宋体"/>
        <charset val="134"/>
      </rPr>
      <t>刘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扬</t>
    </r>
  </si>
  <si>
    <t>0510-82704469</t>
  </si>
  <si>
    <r>
      <rPr>
        <sz val="11"/>
        <color rgb="FF000000"/>
        <rFont val="宋体"/>
        <charset val="134"/>
      </rPr>
      <t>无锡市精神卫生中心</t>
    </r>
  </si>
  <si>
    <r>
      <rPr>
        <sz val="11"/>
        <color rgb="FF000000"/>
        <rFont val="宋体"/>
        <charset val="134"/>
      </rPr>
      <t>无锡市钱荣路</t>
    </r>
    <r>
      <rPr>
        <sz val="11"/>
        <color rgb="FF000000"/>
        <rFont val="Times New Roman"/>
        <charset val="134"/>
      </rPr>
      <t>156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</si>
  <si>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门诊核酸采样处</t>
    </r>
  </si>
  <si>
    <r>
      <rPr>
        <sz val="11"/>
        <color rgb="FF000000"/>
        <rFont val="宋体"/>
        <charset val="134"/>
      </rPr>
      <t>唐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红</t>
    </r>
  </si>
  <si>
    <r>
      <rPr>
        <sz val="11"/>
        <color rgb="FF000000"/>
        <rFont val="宋体"/>
        <charset val="134"/>
      </rPr>
      <t>江苏省太湖疗养院</t>
    </r>
  </si>
  <si>
    <r>
      <rPr>
        <sz val="11"/>
        <color rgb="FF000000"/>
        <rFont val="宋体"/>
        <charset val="134"/>
      </rPr>
      <t>无锡鼋头渚公园内</t>
    </r>
  </si>
  <si>
    <r>
      <rPr>
        <sz val="11"/>
        <color rgb="FF000000"/>
        <rFont val="宋体"/>
        <charset val="134"/>
      </rPr>
      <t>体检中心一楼</t>
    </r>
  </si>
  <si>
    <r>
      <rPr>
        <sz val="11"/>
        <color rgb="FF000000"/>
        <rFont val="宋体"/>
        <charset val="134"/>
      </rPr>
      <t>张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萍</t>
    </r>
  </si>
  <si>
    <r>
      <rPr>
        <sz val="11"/>
        <color rgb="FF000000"/>
        <rFont val="宋体"/>
        <charset val="134"/>
      </rPr>
      <t>江苏省江原医院</t>
    </r>
  </si>
  <si>
    <r>
      <rPr>
        <sz val="11"/>
        <color rgb="FF000000"/>
        <rFont val="宋体"/>
        <charset val="134"/>
      </rPr>
      <t>无锡市钱荣路</t>
    </r>
    <r>
      <rPr>
        <sz val="11"/>
        <color rgb="FF000000"/>
        <rFont val="Times New Roman"/>
        <charset val="134"/>
      </rPr>
      <t>18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</si>
  <si>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门诊大楼二楼北侧外平台</t>
    </r>
  </si>
  <si>
    <r>
      <rPr>
        <sz val="11"/>
        <color rgb="FF000000"/>
        <rFont val="宋体"/>
        <charset val="134"/>
      </rPr>
      <t>俞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蕾</t>
    </r>
  </si>
  <si>
    <t>0510-85508750</t>
  </si>
  <si>
    <r>
      <rPr>
        <sz val="11"/>
        <color rgb="FF000000"/>
        <rFont val="宋体"/>
        <charset val="134"/>
      </rPr>
      <t>无锡市滨湖区疾病预防控制中心</t>
    </r>
  </si>
  <si>
    <r>
      <rPr>
        <sz val="11"/>
        <color rgb="FF000000"/>
        <rFont val="宋体"/>
        <charset val="134"/>
      </rPr>
      <t>无锡市隐秀路</t>
    </r>
    <r>
      <rPr>
        <sz val="11"/>
        <color rgb="FF000000"/>
        <rFont val="Times New Roman"/>
        <charset val="134"/>
      </rPr>
      <t>1588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</si>
  <si>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徐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勇</t>
    </r>
  </si>
  <si>
    <t xml:space="preserve"> 0510-85860181</t>
  </si>
  <si>
    <r>
      <rPr>
        <sz val="11"/>
        <color rgb="FF000000"/>
        <rFont val="宋体"/>
        <charset val="134"/>
      </rPr>
      <t>无锡市第九人民医院（无锡市骨科医院）</t>
    </r>
  </si>
  <si>
    <r>
      <rPr>
        <sz val="11"/>
        <color rgb="FF000000"/>
        <rFont val="宋体"/>
        <charset val="134"/>
      </rPr>
      <t>无锡市梁溪路</t>
    </r>
    <r>
      <rPr>
        <sz val="11"/>
        <color rgb="FF000000"/>
        <rFont val="Times New Roman"/>
        <charset val="134"/>
      </rPr>
      <t>999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</si>
  <si>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门诊楼东侧采样点</t>
    </r>
  </si>
  <si>
    <r>
      <rPr>
        <sz val="11"/>
        <color rgb="FF000000"/>
        <rFont val="宋体"/>
        <charset val="134"/>
      </rPr>
      <t>朱建栋</t>
    </r>
  </si>
  <si>
    <t>0510-85867999-20215</t>
  </si>
  <si>
    <r>
      <rPr>
        <sz val="11"/>
        <color rgb="FF000000"/>
        <rFont val="宋体"/>
        <charset val="134"/>
      </rPr>
      <t>无锡市第二中医医院</t>
    </r>
  </si>
  <si>
    <r>
      <rPr>
        <sz val="11"/>
        <color rgb="FF000000"/>
        <rFont val="宋体"/>
        <charset val="134"/>
      </rPr>
      <t>无锡市滨湖区太湖街道信成道</t>
    </r>
    <r>
      <rPr>
        <sz val="11"/>
        <color rgb="FF000000"/>
        <rFont val="Times New Roman"/>
        <charset val="134"/>
      </rPr>
      <t>390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 xml:space="preserve">
</t>
    </r>
  </si>
  <si>
    <r>
      <rPr>
        <sz val="11"/>
        <color rgb="FF000000"/>
        <rFont val="宋体"/>
        <charset val="134"/>
      </rPr>
      <t>门诊楼南侧采样点</t>
    </r>
  </si>
  <si>
    <r>
      <rPr>
        <sz val="11"/>
        <color rgb="FF000000"/>
        <rFont val="宋体"/>
        <charset val="134"/>
      </rPr>
      <t>胡建林</t>
    </r>
  </si>
  <si>
    <t>0510-85061407-2251</t>
  </si>
  <si>
    <r>
      <rPr>
        <sz val="11"/>
        <color rgb="FF000000"/>
        <rFont val="宋体"/>
        <charset val="134"/>
      </rPr>
      <t>新吴区</t>
    </r>
  </si>
  <si>
    <r>
      <rPr>
        <sz val="11"/>
        <color rgb="FF000000"/>
        <rFont val="宋体"/>
        <charset val="134"/>
      </rPr>
      <t>无锡市新吴区新瑞医院</t>
    </r>
  </si>
  <si>
    <r>
      <rPr>
        <sz val="11"/>
        <color rgb="FF000000"/>
        <rFont val="宋体"/>
        <charset val="134"/>
      </rPr>
      <t>无锡市至贤路</t>
    </r>
    <r>
      <rPr>
        <sz val="11"/>
        <color rgb="FF000000"/>
        <rFont val="Times New Roman"/>
        <charset val="134"/>
      </rPr>
      <t>197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</si>
  <si>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医院科研楼南面</t>
    </r>
  </si>
  <si>
    <r>
      <rPr>
        <sz val="11"/>
        <color rgb="FF000000"/>
        <rFont val="宋体"/>
        <charset val="134"/>
      </rPr>
      <t>王转宁</t>
    </r>
  </si>
  <si>
    <r>
      <rPr>
        <sz val="11"/>
        <color rgb="FF000000"/>
        <rFont val="宋体"/>
        <charset val="134"/>
      </rPr>
      <t>无锡市新吴区新安医院</t>
    </r>
  </si>
  <si>
    <r>
      <rPr>
        <sz val="11"/>
        <color rgb="FF000000"/>
        <rFont val="宋体"/>
        <charset val="134"/>
      </rPr>
      <t>无锡市新安街道新南路</t>
    </r>
    <r>
      <rPr>
        <sz val="11"/>
        <color rgb="FF000000"/>
        <rFont val="Times New Roman"/>
        <charset val="134"/>
      </rPr>
      <t>2-1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</si>
  <si>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医院东北角简易采样棚</t>
    </r>
  </si>
  <si>
    <r>
      <rPr>
        <sz val="11"/>
        <color rgb="FF000000"/>
        <rFont val="宋体"/>
        <charset val="134"/>
      </rPr>
      <t>陈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英</t>
    </r>
  </si>
  <si>
    <t>0510-85389819</t>
  </si>
  <si>
    <r>
      <rPr>
        <sz val="11"/>
        <color rgb="FF000000"/>
        <rFont val="宋体"/>
        <charset val="134"/>
      </rPr>
      <t>无锡虹桥医院</t>
    </r>
  </si>
  <si>
    <r>
      <rPr>
        <sz val="11"/>
        <color rgb="FF000000"/>
        <rFont val="宋体"/>
        <charset val="134"/>
      </rPr>
      <t>无锡市长江北路</t>
    </r>
    <r>
      <rPr>
        <sz val="11"/>
        <color rgb="FF000000"/>
        <rFont val="Times New Roman"/>
        <charset val="134"/>
      </rPr>
      <t>150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</si>
  <si>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医院北门外核酸采样室</t>
    </r>
  </si>
  <si>
    <r>
      <rPr>
        <sz val="11"/>
        <color rgb="FF000000"/>
        <rFont val="宋体"/>
        <charset val="134"/>
      </rPr>
      <t>黄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波</t>
    </r>
  </si>
  <si>
    <t>0510-82136888</t>
  </si>
  <si>
    <r>
      <rPr>
        <sz val="11"/>
        <color rgb="FF000000"/>
        <rFont val="宋体"/>
        <charset val="134"/>
      </rPr>
      <t>无锡凯宜医院</t>
    </r>
  </si>
  <si>
    <r>
      <rPr>
        <sz val="11"/>
        <color rgb="FF000000"/>
        <rFont val="宋体"/>
        <charset val="134"/>
      </rPr>
      <t>无锡市新吴区香山路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</si>
  <si>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医院大楼一层采样点</t>
    </r>
  </si>
  <si>
    <r>
      <rPr>
        <sz val="11"/>
        <color rgb="FF000000"/>
        <rFont val="宋体"/>
        <charset val="134"/>
      </rPr>
      <t>陈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慧</t>
    </r>
  </si>
  <si>
    <t>0510-68338500</t>
  </si>
  <si>
    <r>
      <rPr>
        <sz val="11"/>
        <color rgb="FF000000"/>
        <rFont val="宋体"/>
        <charset val="134"/>
      </rPr>
      <t>无锡三联医学检验实验室</t>
    </r>
  </si>
  <si>
    <r>
      <rPr>
        <sz val="11"/>
        <color rgb="FF000000"/>
        <rFont val="宋体"/>
        <charset val="134"/>
      </rPr>
      <t>无锡市新吴区长江南路</t>
    </r>
    <r>
      <rPr>
        <sz val="11"/>
        <color rgb="FF000000"/>
        <rFont val="Times New Roman"/>
        <charset val="134"/>
      </rPr>
      <t>35-305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</si>
  <si>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实验室大门东南面采样点</t>
    </r>
  </si>
  <si>
    <r>
      <rPr>
        <sz val="11"/>
        <color rgb="FF000000"/>
        <rFont val="宋体"/>
        <charset val="134"/>
      </rPr>
      <t>孙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红</t>
    </r>
  </si>
  <si>
    <r>
      <rPr>
        <sz val="11"/>
        <color rgb="FF000000"/>
        <rFont val="宋体"/>
        <charset val="134"/>
      </rPr>
      <t>无锡观合医学检验实验室</t>
    </r>
  </si>
  <si>
    <r>
      <rPr>
        <sz val="11"/>
        <color rgb="FF000000"/>
        <rFont val="宋体"/>
        <charset val="134"/>
      </rPr>
      <t>无锡市菱湖大道</t>
    </r>
    <r>
      <rPr>
        <sz val="11"/>
        <color rgb="FF000000"/>
        <rFont val="Times New Roman"/>
        <charset val="134"/>
      </rPr>
      <t>97</t>
    </r>
    <r>
      <rPr>
        <sz val="11"/>
        <color rgb="FF000000"/>
        <rFont val="宋体"/>
        <charset val="134"/>
      </rPr>
      <t>号兴业楼</t>
    </r>
    <r>
      <rPr>
        <sz val="11"/>
        <color rgb="FF000000"/>
        <rFont val="Times New Roman"/>
        <charset val="134"/>
      </rPr>
      <t>A</t>
    </r>
    <r>
      <rPr>
        <sz val="11"/>
        <color rgb="FF000000"/>
        <rFont val="宋体"/>
        <charset val="134"/>
      </rPr>
      <t>栋</t>
    </r>
  </si>
  <si>
    <r>
      <rPr>
        <sz val="11"/>
        <color rgb="FF000000"/>
        <rFont val="宋体"/>
        <charset val="134"/>
      </rPr>
      <t>菱湖大道</t>
    </r>
    <r>
      <rPr>
        <sz val="11"/>
        <color rgb="FF000000"/>
        <rFont val="Times New Roman"/>
        <charset val="134"/>
      </rPr>
      <t>98</t>
    </r>
    <r>
      <rPr>
        <sz val="11"/>
        <color rgb="FF000000"/>
        <rFont val="宋体"/>
        <charset val="134"/>
      </rPr>
      <t>号兴业楼</t>
    </r>
    <r>
      <rPr>
        <sz val="11"/>
        <color rgb="FF000000"/>
        <rFont val="Times New Roman"/>
        <charset val="134"/>
      </rPr>
      <t>A</t>
    </r>
    <r>
      <rPr>
        <sz val="11"/>
        <color rgb="FF000000"/>
        <rFont val="宋体"/>
        <charset val="134"/>
      </rPr>
      <t>栋</t>
    </r>
  </si>
  <si>
    <r>
      <rPr>
        <sz val="11"/>
        <color rgb="FF000000"/>
        <rFont val="宋体"/>
        <charset val="134"/>
      </rPr>
      <t>张善明</t>
    </r>
  </si>
  <si>
    <r>
      <rPr>
        <sz val="11"/>
        <color rgb="FF000000"/>
        <rFont val="宋体"/>
        <charset val="134"/>
      </rPr>
      <t>江阴市</t>
    </r>
  </si>
  <si>
    <r>
      <rPr>
        <sz val="11"/>
        <color rgb="FF000000"/>
        <rFont val="宋体"/>
        <charset val="134"/>
      </rPr>
      <t>江阴市疾病预防控制中心</t>
    </r>
  </si>
  <si>
    <r>
      <rPr>
        <sz val="11"/>
        <color rgb="FF000000"/>
        <rFont val="宋体"/>
        <charset val="134"/>
      </rPr>
      <t>江阴市长江路</t>
    </r>
    <r>
      <rPr>
        <sz val="11"/>
        <color rgb="FF000000"/>
        <rFont val="Times New Roman"/>
        <charset val="134"/>
      </rPr>
      <t>158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</si>
  <si>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顾敏华</t>
    </r>
  </si>
  <si>
    <r>
      <rPr>
        <sz val="11"/>
        <color rgb="FF000000"/>
        <rFont val="宋体"/>
        <charset val="134"/>
      </rPr>
      <t>江阴市人民医院（城中院区）</t>
    </r>
  </si>
  <si>
    <r>
      <rPr>
        <sz val="11"/>
        <color rgb="FF000000"/>
        <rFont val="宋体"/>
        <charset val="134"/>
      </rPr>
      <t>江阴市寿山路</t>
    </r>
    <r>
      <rPr>
        <sz val="11"/>
        <color rgb="FF000000"/>
        <rFont val="Times New Roman"/>
        <charset val="134"/>
      </rPr>
      <t>163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</si>
  <si>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号楼东采样点</t>
    </r>
  </si>
  <si>
    <r>
      <rPr>
        <sz val="11"/>
        <color rgb="FF000000"/>
        <rFont val="宋体"/>
        <charset val="134"/>
      </rPr>
      <t>王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东</t>
    </r>
  </si>
  <si>
    <t>0510-86870060</t>
  </si>
  <si>
    <r>
      <rPr>
        <sz val="11"/>
        <color rgb="FF000000"/>
        <rFont val="宋体"/>
        <charset val="134"/>
      </rPr>
      <t>江阴市人民医院（敔山湾院区）</t>
    </r>
  </si>
  <si>
    <r>
      <rPr>
        <sz val="11"/>
        <color rgb="FF000000"/>
        <rFont val="宋体"/>
        <charset val="134"/>
      </rPr>
      <t>江阴市迎瑞路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</si>
  <si>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号楼与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号楼间采样点</t>
    </r>
  </si>
  <si>
    <r>
      <rPr>
        <sz val="11"/>
        <color rgb="FF000000"/>
        <rFont val="宋体"/>
        <charset val="134"/>
      </rPr>
      <t>郑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晔</t>
    </r>
  </si>
  <si>
    <t>0510-88017045</t>
  </si>
  <si>
    <r>
      <rPr>
        <sz val="11"/>
        <color rgb="FF000000"/>
        <rFont val="宋体"/>
        <charset val="134"/>
      </rPr>
      <t>江阴市中医院</t>
    </r>
  </si>
  <si>
    <r>
      <rPr>
        <sz val="11"/>
        <color rgb="FF000000"/>
        <rFont val="宋体"/>
        <charset val="134"/>
      </rPr>
      <t>江阴市人民中路</t>
    </r>
    <r>
      <rPr>
        <sz val="11"/>
        <color rgb="FF000000"/>
        <rFont val="Times New Roman"/>
        <charset val="134"/>
      </rPr>
      <t>130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</si>
  <si>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门诊楼外西南角采样点</t>
    </r>
  </si>
  <si>
    <r>
      <rPr>
        <sz val="11"/>
        <color rgb="FF000000"/>
        <rFont val="宋体"/>
        <charset val="134"/>
      </rPr>
      <t>江海强</t>
    </r>
  </si>
  <si>
    <r>
      <rPr>
        <sz val="11"/>
        <color rgb="FF000000"/>
        <rFont val="宋体"/>
        <charset val="134"/>
      </rPr>
      <t>江阴市第三人民医院</t>
    </r>
  </si>
  <si>
    <r>
      <rPr>
        <sz val="11"/>
        <color rgb="FF000000"/>
        <rFont val="宋体"/>
        <charset val="134"/>
      </rPr>
      <t>江阴市五星路</t>
    </r>
    <r>
      <rPr>
        <sz val="11"/>
        <color rgb="FF000000"/>
        <rFont val="Times New Roman"/>
        <charset val="134"/>
      </rPr>
      <t>999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</si>
  <si>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医院大门口临时采样点</t>
    </r>
  </si>
  <si>
    <r>
      <rPr>
        <sz val="11"/>
        <color rgb="FF000000"/>
        <rFont val="宋体"/>
        <charset val="134"/>
      </rPr>
      <t>孙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琴</t>
    </r>
  </si>
  <si>
    <r>
      <rPr>
        <sz val="11"/>
        <color rgb="FF000000"/>
        <rFont val="宋体"/>
        <charset val="134"/>
      </rPr>
      <t>江阴市中医肝胆医院</t>
    </r>
  </si>
  <si>
    <r>
      <rPr>
        <sz val="11"/>
        <color rgb="FF000000"/>
        <rFont val="宋体"/>
        <charset val="134"/>
      </rPr>
      <t>江阴市月城镇花园路</t>
    </r>
    <r>
      <rPr>
        <sz val="11"/>
        <color rgb="FF000000"/>
        <rFont val="Times New Roman"/>
        <charset val="134"/>
      </rPr>
      <t>39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</si>
  <si>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门诊东侧采样点和门口西侧采样点</t>
    </r>
  </si>
  <si>
    <r>
      <rPr>
        <sz val="11"/>
        <color rgb="FF000000"/>
        <rFont val="宋体"/>
        <charset val="134"/>
      </rPr>
      <t>宋来军</t>
    </r>
  </si>
  <si>
    <r>
      <rPr>
        <sz val="11"/>
        <color rgb="FF000000"/>
        <rFont val="宋体"/>
        <charset val="134"/>
      </rPr>
      <t>江阴市第五人民医院</t>
    </r>
  </si>
  <si>
    <r>
      <rPr>
        <sz val="11"/>
        <color rgb="FF000000"/>
        <rFont val="宋体"/>
        <charset val="134"/>
      </rPr>
      <t>江阴市祝塘镇镇北路</t>
    </r>
    <r>
      <rPr>
        <sz val="11"/>
        <color rgb="FF000000"/>
        <rFont val="Times New Roman"/>
        <charset val="134"/>
      </rPr>
      <t>85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</si>
  <si>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门诊大楼后面咽拭子采集处</t>
    </r>
  </si>
  <si>
    <r>
      <rPr>
        <sz val="11"/>
        <color rgb="FF000000"/>
        <rFont val="宋体"/>
        <charset val="134"/>
      </rPr>
      <t>严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安</t>
    </r>
  </si>
  <si>
    <r>
      <rPr>
        <sz val="11"/>
        <color rgb="FF000000"/>
        <rFont val="宋体"/>
        <charset val="134"/>
      </rPr>
      <t>江阴市青阳医院</t>
    </r>
  </si>
  <si>
    <r>
      <rPr>
        <sz val="11"/>
        <color rgb="FF000000"/>
        <rFont val="宋体"/>
        <charset val="134"/>
      </rPr>
      <t>江阴市青阳镇青璜路</t>
    </r>
    <r>
      <rPr>
        <sz val="11"/>
        <color rgb="FF000000"/>
        <rFont val="Times New Roman"/>
        <charset val="134"/>
      </rPr>
      <t>211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</si>
  <si>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医院篮球场采样点</t>
    </r>
  </si>
  <si>
    <r>
      <rPr>
        <sz val="11"/>
        <color rgb="FF000000"/>
        <rFont val="宋体"/>
        <charset val="134"/>
      </rPr>
      <t>张海斌</t>
    </r>
  </si>
  <si>
    <r>
      <rPr>
        <sz val="11"/>
        <color rgb="FF000000"/>
        <rFont val="Times New Roman"/>
        <charset val="134"/>
      </rPr>
      <t>86915055</t>
    </r>
    <r>
      <rPr>
        <sz val="11"/>
        <color rgb="FF000000"/>
        <rFont val="宋体"/>
        <charset val="134"/>
      </rPr>
      <t>转</t>
    </r>
    <r>
      <rPr>
        <sz val="11"/>
        <color rgb="FF000000"/>
        <rFont val="Times New Roman"/>
        <charset val="134"/>
      </rPr>
      <t>8186</t>
    </r>
    <r>
      <rPr>
        <sz val="11"/>
        <color rgb="FF000000"/>
        <rFont val="宋体"/>
        <charset val="134"/>
      </rPr>
      <t>或</t>
    </r>
    <r>
      <rPr>
        <sz val="11"/>
        <color rgb="FF000000"/>
        <rFont val="Times New Roman"/>
        <charset val="134"/>
      </rPr>
      <t>8006</t>
    </r>
  </si>
  <si>
    <r>
      <rPr>
        <sz val="11"/>
        <color rgb="FF000000"/>
        <rFont val="Times New Roman"/>
        <charset val="134"/>
      </rPr>
      <t>63680</t>
    </r>
    <r>
      <rPr>
        <sz val="11"/>
        <color rgb="FF000000"/>
        <rFont val="宋体"/>
        <charset val="134"/>
      </rPr>
      <t>部队医院</t>
    </r>
  </si>
  <si>
    <r>
      <rPr>
        <sz val="11"/>
        <color rgb="FF000000"/>
        <rFont val="宋体"/>
        <charset val="134"/>
      </rPr>
      <t>江阴市中山北路</t>
    </r>
    <r>
      <rPr>
        <sz val="11"/>
        <color rgb="FF000000"/>
        <rFont val="Times New Roman"/>
        <charset val="134"/>
      </rPr>
      <t>269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</si>
  <si>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门诊楼东侧入口采样点</t>
    </r>
  </si>
  <si>
    <r>
      <rPr>
        <sz val="11"/>
        <color rgb="FF000000"/>
        <rFont val="宋体"/>
        <charset val="134"/>
      </rPr>
      <t>桂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玲</t>
    </r>
  </si>
  <si>
    <t>0510-86828808</t>
  </si>
  <si>
    <r>
      <rPr>
        <sz val="11"/>
        <color rgb="FF000000"/>
        <rFont val="宋体"/>
        <charset val="134"/>
      </rPr>
      <t>江阴千麦医学检验实验室有限公司</t>
    </r>
  </si>
  <si>
    <r>
      <rPr>
        <sz val="11"/>
        <color rgb="FF000000"/>
        <rFont val="宋体"/>
        <charset val="134"/>
      </rPr>
      <t>江阴市东盛西路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>C1</t>
    </r>
    <r>
      <rPr>
        <sz val="11"/>
        <color rgb="FF000000"/>
        <rFont val="宋体"/>
        <charset val="134"/>
      </rPr>
      <t>栋</t>
    </r>
  </si>
  <si>
    <r>
      <rPr>
        <sz val="11"/>
        <color rgb="FF000000"/>
        <rFont val="宋体"/>
        <charset val="134"/>
      </rPr>
      <t>孔瑞琴</t>
    </r>
  </si>
  <si>
    <r>
      <rPr>
        <sz val="11"/>
        <color rgb="FF000000"/>
        <rFont val="宋体"/>
        <charset val="134"/>
      </rPr>
      <t>宜兴市</t>
    </r>
  </si>
  <si>
    <r>
      <rPr>
        <sz val="11"/>
        <color rgb="FF000000"/>
        <rFont val="宋体"/>
        <charset val="134"/>
      </rPr>
      <t>宜兴市人民医院</t>
    </r>
  </si>
  <si>
    <r>
      <rPr>
        <sz val="11"/>
        <color rgb="FF000000"/>
        <rFont val="宋体"/>
        <charset val="134"/>
      </rPr>
      <t>宜兴市宜城街道通真观路</t>
    </r>
    <r>
      <rPr>
        <sz val="11"/>
        <color rgb="FF000000"/>
        <rFont val="Times New Roman"/>
        <charset val="134"/>
      </rPr>
      <t>75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</si>
  <si>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病房大楼停车场</t>
    </r>
  </si>
  <si>
    <r>
      <rPr>
        <sz val="11"/>
        <color rgb="FF000000"/>
        <rFont val="宋体"/>
        <charset val="134"/>
      </rPr>
      <t>乔国洪</t>
    </r>
  </si>
  <si>
    <t>0510-879271079</t>
  </si>
  <si>
    <r>
      <rPr>
        <sz val="11"/>
        <color rgb="FF000000"/>
        <rFont val="宋体"/>
        <charset val="134"/>
      </rPr>
      <t>宜兴市第二人民医院</t>
    </r>
  </si>
  <si>
    <r>
      <rPr>
        <sz val="11"/>
        <color rgb="FF000000"/>
        <rFont val="宋体"/>
        <charset val="134"/>
      </rPr>
      <t>宜兴市丁蜀镇解放东路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</si>
  <si>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发热门诊入口处北侧</t>
    </r>
  </si>
  <si>
    <r>
      <rPr>
        <sz val="11"/>
        <color rgb="FF000000"/>
        <rFont val="宋体"/>
        <charset val="134"/>
      </rPr>
      <t>蒋永林</t>
    </r>
  </si>
  <si>
    <t>0510-87428310</t>
  </si>
  <si>
    <r>
      <rPr>
        <sz val="11"/>
        <color rgb="FF000000"/>
        <rFont val="宋体"/>
        <charset val="134"/>
      </rPr>
      <t>宜兴市中医医院</t>
    </r>
  </si>
  <si>
    <r>
      <rPr>
        <sz val="11"/>
        <color rgb="FF000000"/>
        <rFont val="宋体"/>
        <charset val="134"/>
      </rPr>
      <t>宜兴市阳泉东路</t>
    </r>
    <r>
      <rPr>
        <sz val="11"/>
        <color rgb="FF000000"/>
        <rFont val="Times New Roman"/>
        <charset val="134"/>
      </rPr>
      <t>128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</si>
  <si>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急诊入口处东侧</t>
    </r>
  </si>
  <si>
    <r>
      <rPr>
        <sz val="11"/>
        <color rgb="FF000000"/>
        <rFont val="宋体"/>
        <charset val="134"/>
      </rPr>
      <t>吉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祥</t>
    </r>
  </si>
  <si>
    <t>0510-87927046</t>
  </si>
  <si>
    <r>
      <rPr>
        <sz val="11"/>
        <color rgb="FF000000"/>
        <rFont val="宋体"/>
        <charset val="134"/>
      </rPr>
      <t>宜兴市疾病预防控制中心</t>
    </r>
  </si>
  <si>
    <r>
      <rPr>
        <sz val="11"/>
        <color rgb="FF000000"/>
        <rFont val="宋体"/>
        <charset val="134"/>
      </rPr>
      <t>宜兴市宜城街道人民南路</t>
    </r>
    <r>
      <rPr>
        <sz val="11"/>
        <color rgb="FF000000"/>
        <rFont val="Times New Roman"/>
        <charset val="134"/>
      </rPr>
      <t>205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</si>
  <si>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乔健健</t>
    </r>
  </si>
  <si>
    <t>0510-87998802</t>
  </si>
  <si>
    <r>
      <rPr>
        <sz val="11"/>
        <color rgb="FF000000"/>
        <rFont val="宋体"/>
        <charset val="134"/>
      </rPr>
      <t>无锡安派科医学检验实验室</t>
    </r>
  </si>
  <si>
    <r>
      <rPr>
        <sz val="11"/>
        <color rgb="FF000000"/>
        <rFont val="宋体"/>
        <charset val="134"/>
      </rPr>
      <t>宜兴市宜城街道常红南路</t>
    </r>
    <r>
      <rPr>
        <sz val="11"/>
        <color rgb="FF000000"/>
        <rFont val="Times New Roman"/>
        <charset val="134"/>
      </rPr>
      <t>189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</si>
  <si>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宜兴市中西医结合医院北门</t>
    </r>
  </si>
  <si>
    <r>
      <rPr>
        <sz val="11"/>
        <color rgb="FF000000"/>
        <rFont val="宋体"/>
        <charset val="134"/>
      </rPr>
      <t>季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军</t>
    </r>
  </si>
  <si>
    <t>0510-87255566</t>
  </si>
  <si>
    <t>徐州市核酸检测服务机构名单</t>
  </si>
  <si>
    <r>
      <rPr>
        <sz val="11"/>
        <rFont val="宋体"/>
        <charset val="134"/>
      </rPr>
      <t>徐州市</t>
    </r>
  </si>
  <si>
    <r>
      <rPr>
        <sz val="11"/>
        <color rgb="FF000000"/>
        <rFont val="宋体"/>
        <charset val="134"/>
      </rPr>
      <t>徐州市肿瘤医院</t>
    </r>
  </si>
  <si>
    <r>
      <rPr>
        <sz val="11"/>
        <rFont val="宋体"/>
        <charset val="134"/>
      </rPr>
      <t>徐州市环城路</t>
    </r>
    <r>
      <rPr>
        <sz val="11"/>
        <rFont val="Times New Roman"/>
        <charset val="134"/>
      </rPr>
      <t>131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</si>
  <si>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院东门核酸采集点</t>
    </r>
  </si>
  <si>
    <r>
      <rPr>
        <sz val="11"/>
        <rFont val="宋体"/>
        <charset val="134"/>
      </rPr>
      <t>陶刚</t>
    </r>
  </si>
  <si>
    <t>0516-85787399</t>
  </si>
  <si>
    <r>
      <rPr>
        <sz val="11"/>
        <color rgb="FF000000"/>
        <rFont val="宋体"/>
        <charset val="134"/>
      </rPr>
      <t>鼓楼区疾控中心</t>
    </r>
  </si>
  <si>
    <r>
      <rPr>
        <sz val="11"/>
        <color rgb="FF000000"/>
        <rFont val="宋体"/>
        <charset val="134"/>
      </rPr>
      <t>徐州市鼓楼区轻工路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</si>
  <si>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葛霞</t>
    </r>
  </si>
  <si>
    <t>0516-85867226</t>
  </si>
  <si>
    <r>
      <rPr>
        <sz val="11"/>
        <rFont val="宋体"/>
        <charset val="134"/>
      </rPr>
      <t>云龙区</t>
    </r>
  </si>
  <si>
    <r>
      <rPr>
        <sz val="11"/>
        <rFont val="宋体"/>
        <charset val="134"/>
      </rPr>
      <t>徐州市中医院</t>
    </r>
  </si>
  <si>
    <r>
      <rPr>
        <sz val="11"/>
        <color rgb="FF000000"/>
        <rFont val="宋体"/>
        <charset val="134"/>
      </rPr>
      <t>徐州市云龙区中山南路</t>
    </r>
    <r>
      <rPr>
        <sz val="11"/>
        <color rgb="FF000000"/>
        <rFont val="Times New Roman"/>
        <charset val="134"/>
      </rPr>
      <t>169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</si>
  <si>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门诊楼一楼西南侧核酸采集点</t>
    </r>
  </si>
  <si>
    <r>
      <rPr>
        <sz val="11"/>
        <color rgb="FF000000"/>
        <rFont val="宋体"/>
        <charset val="134"/>
      </rPr>
      <t>孙前进</t>
    </r>
  </si>
  <si>
    <t>0516-68692141</t>
  </si>
  <si>
    <r>
      <rPr>
        <sz val="11"/>
        <color rgb="FF000000"/>
        <rFont val="宋体"/>
        <charset val="134"/>
      </rPr>
      <t>徐州市妇幼保健院</t>
    </r>
  </si>
  <si>
    <r>
      <rPr>
        <sz val="11"/>
        <rFont val="宋体"/>
        <charset val="134"/>
      </rPr>
      <t>徐州市云龙区和平路</t>
    </r>
    <r>
      <rPr>
        <sz val="11"/>
        <rFont val="Times New Roman"/>
        <charset val="134"/>
      </rPr>
      <t>46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</si>
  <si>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门诊楼一楼北侧核酸采集点</t>
    </r>
  </si>
  <si>
    <r>
      <rPr>
        <sz val="11"/>
        <rFont val="宋体"/>
        <charset val="134"/>
      </rPr>
      <t>刘道彦</t>
    </r>
  </si>
  <si>
    <t>0516-83907608</t>
  </si>
  <si>
    <r>
      <rPr>
        <sz val="11"/>
        <color rgb="FF000000"/>
        <rFont val="宋体"/>
        <charset val="134"/>
      </rPr>
      <t>徐州市传染病医院</t>
    </r>
  </si>
  <si>
    <r>
      <rPr>
        <sz val="11"/>
        <color rgb="FF000000"/>
        <rFont val="宋体"/>
        <charset val="134"/>
      </rPr>
      <t>徐州市云龙区东郊甸子双拥路</t>
    </r>
  </si>
  <si>
    <r>
      <rPr>
        <sz val="11"/>
        <color rgb="FF000000"/>
        <rFont val="宋体"/>
        <charset val="134"/>
      </rPr>
      <t>徐州市云龙区东郊甸子双拥路核酸采集处</t>
    </r>
  </si>
  <si>
    <r>
      <rPr>
        <sz val="11"/>
        <rFont val="宋体"/>
        <charset val="134"/>
      </rPr>
      <t>闫家微</t>
    </r>
  </si>
  <si>
    <t>0516-68900828</t>
  </si>
  <si>
    <r>
      <rPr>
        <sz val="11"/>
        <rFont val="宋体"/>
        <charset val="134"/>
      </rPr>
      <t>徐州市东方人民医院</t>
    </r>
  </si>
  <si>
    <r>
      <rPr>
        <sz val="11"/>
        <color rgb="FF000000"/>
        <rFont val="宋体"/>
        <charset val="134"/>
      </rPr>
      <t>徐州市云龙区铜山路</t>
    </r>
    <r>
      <rPr>
        <sz val="11"/>
        <color rgb="FF000000"/>
        <rFont val="Times New Roman"/>
        <charset val="134"/>
      </rPr>
      <t>379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</si>
  <si>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张媛</t>
    </r>
  </si>
  <si>
    <t>0516-69850667</t>
  </si>
  <si>
    <r>
      <rPr>
        <sz val="11"/>
        <color rgb="FF000000"/>
        <rFont val="宋体"/>
        <charset val="134"/>
      </rPr>
      <t>徐州医科大学附属第三医院</t>
    </r>
  </si>
  <si>
    <r>
      <rPr>
        <sz val="11"/>
        <color rgb="FF000000"/>
        <rFont val="宋体"/>
        <charset val="134"/>
      </rPr>
      <t>徐州市复兴南路</t>
    </r>
    <r>
      <rPr>
        <sz val="11"/>
        <color rgb="FF000000"/>
        <rFont val="Times New Roman"/>
        <charset val="134"/>
      </rPr>
      <t>388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</si>
  <si>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院大门出口处南侧核酸采集点</t>
    </r>
  </si>
  <si>
    <r>
      <rPr>
        <sz val="11"/>
        <rFont val="宋体"/>
        <charset val="134"/>
      </rPr>
      <t>刘凤琴</t>
    </r>
  </si>
  <si>
    <t>0516-83638204</t>
  </si>
  <si>
    <r>
      <rPr>
        <sz val="11"/>
        <rFont val="宋体"/>
        <charset val="134"/>
      </rPr>
      <t>徐州和平妇产医院</t>
    </r>
  </si>
  <si>
    <r>
      <rPr>
        <sz val="11"/>
        <rFont val="宋体"/>
        <charset val="134"/>
      </rPr>
      <t>徐州市云龙区和平大道</t>
    </r>
    <r>
      <rPr>
        <sz val="11"/>
        <rFont val="Times New Roman"/>
        <charset val="134"/>
      </rPr>
      <t>68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</si>
  <si>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院东门北侧核酸采集点</t>
    </r>
  </si>
  <si>
    <r>
      <rPr>
        <sz val="11"/>
        <color rgb="FF000000"/>
        <rFont val="宋体"/>
        <charset val="134"/>
      </rPr>
      <t>李永杰</t>
    </r>
  </si>
  <si>
    <t>0516-85838888</t>
  </si>
  <si>
    <r>
      <rPr>
        <sz val="11"/>
        <color rgb="FF000000"/>
        <rFont val="宋体"/>
        <charset val="134"/>
      </rPr>
      <t>云龙社区卫生服务中心</t>
    </r>
  </si>
  <si>
    <r>
      <rPr>
        <sz val="11"/>
        <rFont val="宋体"/>
        <charset val="134"/>
      </rPr>
      <t>徐州市云龙区建国东路</t>
    </r>
    <r>
      <rPr>
        <sz val="11"/>
        <rFont val="Times New Roman"/>
        <charset val="134"/>
      </rPr>
      <t>417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</si>
  <si>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院门口西侧核酸采样点</t>
    </r>
  </si>
  <si>
    <r>
      <rPr>
        <sz val="11"/>
        <color rgb="FF000000"/>
        <rFont val="宋体"/>
        <charset val="134"/>
      </rPr>
      <t>胡景侠</t>
    </r>
  </si>
  <si>
    <t>0516-83807621</t>
  </si>
  <si>
    <r>
      <rPr>
        <sz val="11"/>
        <color rgb="FF000000"/>
        <rFont val="宋体"/>
        <charset val="134"/>
      </rPr>
      <t>云龙区疾控中心</t>
    </r>
  </si>
  <si>
    <r>
      <rPr>
        <sz val="11"/>
        <color rgb="FF000000"/>
        <rFont val="宋体"/>
        <charset val="134"/>
      </rPr>
      <t>徐州市民主南路</t>
    </r>
    <r>
      <rPr>
        <sz val="11"/>
        <color rgb="FF000000"/>
        <rFont val="Times New Roman"/>
        <charset val="134"/>
      </rPr>
      <t>78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</si>
  <si>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李学锋</t>
    </r>
  </si>
  <si>
    <t>0516-83828962</t>
  </si>
  <si>
    <r>
      <rPr>
        <sz val="11"/>
        <rFont val="宋体"/>
        <charset val="134"/>
      </rPr>
      <t>贾汪区</t>
    </r>
  </si>
  <si>
    <r>
      <rPr>
        <sz val="11"/>
        <rFont val="宋体"/>
        <charset val="134"/>
      </rPr>
      <t>徐州矿务集团第二医院</t>
    </r>
  </si>
  <si>
    <r>
      <rPr>
        <sz val="11"/>
        <rFont val="宋体"/>
        <charset val="134"/>
      </rPr>
      <t>徐州市贾汪区团结路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</si>
  <si>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北院内西侧核酸采样点</t>
    </r>
  </si>
  <si>
    <r>
      <rPr>
        <sz val="11"/>
        <color rgb="FF000000"/>
        <rFont val="宋体"/>
        <charset val="134"/>
      </rPr>
      <t>周平</t>
    </r>
  </si>
  <si>
    <t>0516-85339772</t>
  </si>
  <si>
    <r>
      <rPr>
        <sz val="11"/>
        <color rgb="FF000000"/>
        <rFont val="宋体"/>
        <charset val="134"/>
      </rPr>
      <t>徐州市贾汪区人民医院</t>
    </r>
  </si>
  <si>
    <r>
      <rPr>
        <sz val="11"/>
        <rFont val="宋体"/>
        <charset val="134"/>
      </rPr>
      <t>徐州市贾汪区煤源路</t>
    </r>
    <r>
      <rPr>
        <sz val="11"/>
        <rFont val="Times New Roman"/>
        <charset val="134"/>
      </rPr>
      <t>118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</si>
  <si>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院内发热门诊楼南侧采样点</t>
    </r>
  </si>
  <si>
    <r>
      <rPr>
        <sz val="11"/>
        <color rgb="FF000000"/>
        <rFont val="宋体"/>
        <charset val="134"/>
      </rPr>
      <t>葛明贺</t>
    </r>
  </si>
  <si>
    <t>0516-68905123</t>
  </si>
  <si>
    <r>
      <rPr>
        <sz val="11"/>
        <color rgb="FF000000"/>
        <rFont val="宋体"/>
        <charset val="134"/>
      </rPr>
      <t>贾汪区疾病预防控制中心</t>
    </r>
  </si>
  <si>
    <r>
      <rPr>
        <sz val="11"/>
        <color rgb="FF000000"/>
        <rFont val="宋体"/>
        <charset val="134"/>
      </rPr>
      <t>徐州市贾汪区泓福路北侧体育路东侧</t>
    </r>
  </si>
  <si>
    <r>
      <rPr>
        <sz val="11"/>
        <color rgb="FF000000"/>
        <rFont val="宋体"/>
        <charset val="134"/>
      </rPr>
      <t>张先菊</t>
    </r>
  </si>
  <si>
    <t>0516-68957509</t>
  </si>
  <si>
    <r>
      <rPr>
        <sz val="11"/>
        <rFont val="宋体"/>
        <charset val="134"/>
      </rPr>
      <t>泉山区</t>
    </r>
  </si>
  <si>
    <r>
      <rPr>
        <sz val="11"/>
        <rFont val="宋体"/>
        <charset val="134"/>
      </rPr>
      <t>江苏国际旅行卫生保健中心徐州分中心</t>
    </r>
  </si>
  <si>
    <r>
      <rPr>
        <sz val="11"/>
        <color rgb="FF000000"/>
        <rFont val="宋体"/>
        <charset val="134"/>
      </rPr>
      <t>徐州市泉山区西安南路</t>
    </r>
    <r>
      <rPr>
        <sz val="11"/>
        <color rgb="FF000000"/>
        <rFont val="Times New Roman"/>
        <charset val="134"/>
      </rPr>
      <t>130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</si>
  <si>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张阳</t>
    </r>
  </si>
  <si>
    <t>0516-85705199</t>
  </si>
  <si>
    <r>
      <rPr>
        <sz val="11"/>
        <rFont val="宋体"/>
        <charset val="134"/>
      </rPr>
      <t>徐州医科大学附属医院</t>
    </r>
  </si>
  <si>
    <r>
      <rPr>
        <sz val="11"/>
        <rFont val="宋体"/>
        <charset val="134"/>
      </rPr>
      <t>徐州市淮海西路</t>
    </r>
    <r>
      <rPr>
        <sz val="11"/>
        <rFont val="Times New Roman"/>
        <charset val="134"/>
      </rPr>
      <t>99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</si>
  <si>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淮海路门诊北门入口西侧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院内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宋体"/>
        <charset val="134"/>
      </rPr>
      <t>号楼一楼北侧过道</t>
    </r>
  </si>
  <si>
    <r>
      <rPr>
        <sz val="11"/>
        <rFont val="宋体"/>
        <charset val="134"/>
      </rPr>
      <t>李强</t>
    </r>
  </si>
  <si>
    <t>0516-85802213</t>
  </si>
  <si>
    <r>
      <rPr>
        <sz val="11"/>
        <rFont val="宋体"/>
        <charset val="134"/>
      </rPr>
      <t>徐州市中心医院</t>
    </r>
  </si>
  <si>
    <r>
      <rPr>
        <sz val="11"/>
        <rFont val="宋体"/>
        <charset val="134"/>
      </rPr>
      <t>徐州市解放南路</t>
    </r>
    <r>
      <rPr>
        <sz val="11"/>
        <rFont val="Times New Roman"/>
        <charset val="134"/>
      </rPr>
      <t>199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</si>
  <si>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院内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宋体"/>
        <charset val="134"/>
      </rPr>
      <t>号楼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楼核酸采样室</t>
    </r>
  </si>
  <si>
    <r>
      <rPr>
        <sz val="11"/>
        <color rgb="FF000000"/>
        <rFont val="宋体"/>
        <charset val="134"/>
      </rPr>
      <t>裴蕴锋</t>
    </r>
  </si>
  <si>
    <t>0516-83956517</t>
  </si>
  <si>
    <r>
      <rPr>
        <sz val="11"/>
        <rFont val="宋体"/>
        <charset val="134"/>
      </rPr>
      <t>徐州市儿童医院</t>
    </r>
  </si>
  <si>
    <r>
      <rPr>
        <sz val="11"/>
        <rFont val="宋体"/>
        <charset val="134"/>
      </rPr>
      <t>徐州市泉山区苏堤北路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</si>
  <si>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西院内东南角核酸采样室</t>
    </r>
  </si>
  <si>
    <r>
      <rPr>
        <sz val="11"/>
        <color rgb="FF000000"/>
        <rFont val="宋体"/>
        <charset val="134"/>
      </rPr>
      <t>孙靖凯</t>
    </r>
  </si>
  <si>
    <t>0516-85583639</t>
  </si>
  <si>
    <r>
      <rPr>
        <sz val="11"/>
        <rFont val="宋体"/>
        <charset val="134"/>
      </rPr>
      <t>徐州矿务集团总医院</t>
    </r>
  </si>
  <si>
    <r>
      <rPr>
        <sz val="11"/>
        <rFont val="宋体"/>
        <charset val="134"/>
      </rPr>
      <t>徐州市泉山区煤建路</t>
    </r>
    <r>
      <rPr>
        <sz val="11"/>
        <rFont val="Times New Roman"/>
        <charset val="134"/>
      </rPr>
      <t>32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</si>
  <si>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院内</t>
    </r>
    <r>
      <rPr>
        <sz val="11"/>
        <color rgb="FF000000"/>
        <rFont val="Times New Roman"/>
        <charset val="134"/>
      </rPr>
      <t>15</t>
    </r>
    <r>
      <rPr>
        <sz val="11"/>
        <color rgb="FF000000"/>
        <rFont val="宋体"/>
        <charset val="134"/>
      </rPr>
      <t>号楼西核酸采集室</t>
    </r>
  </si>
  <si>
    <r>
      <rPr>
        <sz val="11"/>
        <color rgb="FF000000"/>
        <rFont val="宋体"/>
        <charset val="134"/>
      </rPr>
      <t>朱廷芳</t>
    </r>
  </si>
  <si>
    <t>0516-85326828</t>
  </si>
  <si>
    <r>
      <rPr>
        <sz val="11"/>
        <rFont val="宋体"/>
        <charset val="134"/>
      </rPr>
      <t>徐州市口腔医院</t>
    </r>
  </si>
  <si>
    <r>
      <rPr>
        <sz val="11"/>
        <color rgb="FF000000"/>
        <rFont val="宋体"/>
        <charset val="134"/>
      </rPr>
      <t>徐州市泉山区淮海西路</t>
    </r>
    <r>
      <rPr>
        <sz val="11"/>
        <color rgb="FF000000"/>
        <rFont val="Times New Roman"/>
        <charset val="134"/>
      </rPr>
      <t>130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</si>
  <si>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院内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号楼后走廊核酸检测采样窗口</t>
    </r>
  </si>
  <si>
    <r>
      <rPr>
        <sz val="11"/>
        <color rgb="FF000000"/>
        <rFont val="宋体"/>
        <charset val="134"/>
      </rPr>
      <t>孔繁峥</t>
    </r>
  </si>
  <si>
    <t>0516-85866120</t>
  </si>
  <si>
    <r>
      <rPr>
        <sz val="11"/>
        <rFont val="宋体"/>
        <charset val="134"/>
      </rPr>
      <t>徐州矿山医院</t>
    </r>
  </si>
  <si>
    <r>
      <rPr>
        <sz val="11"/>
        <rFont val="宋体"/>
        <charset val="134"/>
      </rPr>
      <t>徐州市泉山区淮海西路延长段徐州市矿山医院</t>
    </r>
  </si>
  <si>
    <r>
      <rPr>
        <sz val="11"/>
        <color rgb="FF000000"/>
        <rFont val="宋体"/>
        <charset val="134"/>
      </rPr>
      <t>院内发热门诊隔壁</t>
    </r>
  </si>
  <si>
    <r>
      <rPr>
        <sz val="11"/>
        <color rgb="FF000000"/>
        <rFont val="宋体"/>
        <charset val="134"/>
      </rPr>
      <t>王猛</t>
    </r>
  </si>
  <si>
    <t>0516-69851123</t>
  </si>
  <si>
    <r>
      <rPr>
        <sz val="11"/>
        <rFont val="宋体"/>
        <charset val="134"/>
      </rPr>
      <t>徐州市铜山区人民医院</t>
    </r>
  </si>
  <si>
    <r>
      <rPr>
        <sz val="11"/>
        <rFont val="宋体"/>
        <charset val="134"/>
      </rPr>
      <t>徐州市泉山区淮海西路</t>
    </r>
    <r>
      <rPr>
        <sz val="11"/>
        <rFont val="Times New Roman"/>
        <charset val="134"/>
      </rPr>
      <t>267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</si>
  <si>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院内西侧核酸采样点</t>
    </r>
  </si>
  <si>
    <r>
      <rPr>
        <sz val="11"/>
        <color rgb="FF000000"/>
        <rFont val="宋体"/>
        <charset val="134"/>
      </rPr>
      <t>高超</t>
    </r>
  </si>
  <si>
    <t>0516-85827395</t>
  </si>
  <si>
    <r>
      <rPr>
        <sz val="11"/>
        <rFont val="宋体"/>
        <charset val="134"/>
      </rPr>
      <t>徐州市疾控中心</t>
    </r>
  </si>
  <si>
    <r>
      <rPr>
        <sz val="11"/>
        <rFont val="宋体"/>
        <charset val="134"/>
      </rPr>
      <t>徐州市二环西路</t>
    </r>
    <r>
      <rPr>
        <sz val="11"/>
        <rFont val="Times New Roman"/>
        <charset val="134"/>
      </rPr>
      <t>142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</si>
  <si>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徐州市二环西路</t>
    </r>
    <r>
      <rPr>
        <sz val="11"/>
        <rFont val="Times New Roman"/>
        <charset val="134"/>
      </rPr>
      <t>142</t>
    </r>
    <r>
      <rPr>
        <sz val="11"/>
        <rFont val="宋体"/>
        <charset val="134"/>
      </rPr>
      <t>号市疾控中心检测门诊</t>
    </r>
  </si>
  <si>
    <r>
      <rPr>
        <sz val="11"/>
        <color rgb="FF000000"/>
        <rFont val="宋体"/>
        <charset val="134"/>
      </rPr>
      <t>杜阳光</t>
    </r>
  </si>
  <si>
    <t>0516-85956711</t>
  </si>
  <si>
    <r>
      <rPr>
        <sz val="11"/>
        <rFont val="宋体"/>
        <charset val="134"/>
      </rPr>
      <t>泉山区疾控中心</t>
    </r>
  </si>
  <si>
    <r>
      <rPr>
        <sz val="11"/>
        <rFont val="宋体"/>
        <charset val="134"/>
      </rPr>
      <t>徐州市泉山区湖北路</t>
    </r>
    <r>
      <rPr>
        <sz val="11"/>
        <rFont val="Times New Roman"/>
        <charset val="134"/>
      </rPr>
      <t>24-1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</si>
  <si>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喻丽</t>
    </r>
  </si>
  <si>
    <t>0516-68959928</t>
  </si>
  <si>
    <r>
      <rPr>
        <sz val="11"/>
        <color rgb="FF000000"/>
        <rFont val="宋体"/>
        <charset val="134"/>
      </rPr>
      <t>铜山区</t>
    </r>
  </si>
  <si>
    <r>
      <rPr>
        <sz val="11"/>
        <color rgb="FF000000"/>
        <rFont val="宋体"/>
        <charset val="134"/>
      </rPr>
      <t>徐州华越医学检验实验室</t>
    </r>
  </si>
  <si>
    <r>
      <rPr>
        <sz val="11"/>
        <color rgb="FF000000"/>
        <rFont val="宋体"/>
        <charset val="134"/>
      </rPr>
      <t>徐州市铜山区珠江东路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</si>
  <si>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华越大楼主楼核酸采集点</t>
    </r>
  </si>
  <si>
    <r>
      <rPr>
        <sz val="11"/>
        <color rgb="FF000000"/>
        <rFont val="宋体"/>
        <charset val="134"/>
      </rPr>
      <t>谭文辉</t>
    </r>
  </si>
  <si>
    <t>0516-83039889</t>
  </si>
  <si>
    <r>
      <rPr>
        <sz val="11"/>
        <rFont val="宋体"/>
        <charset val="134"/>
      </rPr>
      <t>铜山区</t>
    </r>
  </si>
  <si>
    <r>
      <rPr>
        <sz val="11"/>
        <rFont val="宋体"/>
        <charset val="134"/>
      </rPr>
      <t>徐州市第一人民医院</t>
    </r>
  </si>
  <si>
    <r>
      <rPr>
        <sz val="11"/>
        <rFont val="宋体"/>
        <charset val="134"/>
      </rPr>
      <t>徐州市大学路</t>
    </r>
    <r>
      <rPr>
        <sz val="11"/>
        <rFont val="Times New Roman"/>
        <charset val="134"/>
      </rPr>
      <t>269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</si>
  <si>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院内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号楼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楼（正对东大门）</t>
    </r>
  </si>
  <si>
    <r>
      <rPr>
        <sz val="11"/>
        <rFont val="宋体"/>
        <charset val="134"/>
      </rPr>
      <t>牛璐璐</t>
    </r>
  </si>
  <si>
    <t>0516-85803101</t>
  </si>
  <si>
    <r>
      <rPr>
        <sz val="11"/>
        <rFont val="宋体"/>
        <charset val="134"/>
      </rPr>
      <t>徐州利国医院</t>
    </r>
  </si>
  <si>
    <r>
      <rPr>
        <sz val="11"/>
        <color rgb="FF000000"/>
        <rFont val="宋体"/>
        <charset val="134"/>
      </rPr>
      <t>徐州市铜山区利国铁矿</t>
    </r>
  </si>
  <si>
    <r>
      <rPr>
        <sz val="11"/>
        <color rgb="FF000000"/>
        <rFont val="宋体"/>
        <charset val="134"/>
      </rPr>
      <t>医院门口外，南侧核酸采样点</t>
    </r>
  </si>
  <si>
    <r>
      <rPr>
        <sz val="11"/>
        <color rgb="FF000000"/>
        <rFont val="宋体"/>
        <charset val="134"/>
      </rPr>
      <t>薛转运</t>
    </r>
  </si>
  <si>
    <t>0516-68976216</t>
  </si>
  <si>
    <r>
      <rPr>
        <sz val="11"/>
        <rFont val="宋体"/>
        <charset val="134"/>
      </rPr>
      <t>铜山区中医院</t>
    </r>
  </si>
  <si>
    <r>
      <rPr>
        <sz val="11"/>
        <rFont val="宋体"/>
        <charset val="134"/>
      </rPr>
      <t>徐州市铜山区湘江路</t>
    </r>
    <r>
      <rPr>
        <sz val="11"/>
        <rFont val="Times New Roman"/>
        <charset val="134"/>
      </rPr>
      <t>86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</si>
  <si>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医院出口处板房发热门诊采样点</t>
    </r>
  </si>
  <si>
    <r>
      <rPr>
        <sz val="11"/>
        <color rgb="FF000000"/>
        <rFont val="宋体"/>
        <charset val="134"/>
      </rPr>
      <t>杜文水</t>
    </r>
  </si>
  <si>
    <t>0516-80275080</t>
  </si>
  <si>
    <r>
      <rPr>
        <sz val="11"/>
        <rFont val="宋体"/>
        <charset val="134"/>
      </rPr>
      <t>铜山区疾病预防控制中心</t>
    </r>
  </si>
  <si>
    <r>
      <rPr>
        <sz val="11"/>
        <rFont val="宋体"/>
        <charset val="134"/>
      </rPr>
      <t>徐州市铜山区铜山镇银山路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</si>
  <si>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疾控中心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楼西采样室</t>
    </r>
  </si>
  <si>
    <r>
      <rPr>
        <sz val="11"/>
        <color rgb="FF000000"/>
        <rFont val="宋体"/>
        <charset val="134"/>
      </rPr>
      <t>伊艳敏</t>
    </r>
  </si>
  <si>
    <t>0516-80279500</t>
  </si>
  <si>
    <r>
      <rPr>
        <sz val="11"/>
        <rFont val="宋体"/>
        <charset val="134"/>
      </rPr>
      <t>经开区</t>
    </r>
  </si>
  <si>
    <r>
      <rPr>
        <sz val="11"/>
        <rFont val="宋体"/>
        <charset val="134"/>
      </rPr>
      <t>徐州医科大学附属医院东院</t>
    </r>
  </si>
  <si>
    <r>
      <rPr>
        <sz val="11"/>
        <rFont val="宋体"/>
        <charset val="134"/>
      </rPr>
      <t>徐州市经济开发区鲲鹏路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</si>
  <si>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肿瘤楼西侧广场核酸采集点</t>
    </r>
  </si>
  <si>
    <r>
      <rPr>
        <sz val="11"/>
        <rFont val="宋体"/>
        <charset val="134"/>
      </rPr>
      <t>李世宝</t>
    </r>
  </si>
  <si>
    <t>0516-83352517</t>
  </si>
  <si>
    <r>
      <rPr>
        <sz val="11"/>
        <rFont val="宋体"/>
        <charset val="134"/>
      </rPr>
      <t>徐州仁慈医院</t>
    </r>
  </si>
  <si>
    <r>
      <rPr>
        <sz val="11"/>
        <rFont val="宋体"/>
        <charset val="134"/>
      </rPr>
      <t>徐州市金山桥开发区杨山路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</si>
  <si>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徐州仁慈医院北广场</t>
    </r>
  </si>
  <si>
    <r>
      <rPr>
        <sz val="11"/>
        <color rgb="FF000000"/>
        <rFont val="宋体"/>
        <charset val="134"/>
      </rPr>
      <t>刘媛媛</t>
    </r>
  </si>
  <si>
    <r>
      <rPr>
        <sz val="11"/>
        <rFont val="宋体"/>
        <charset val="134"/>
      </rPr>
      <t>徐州矿务集团第一医院</t>
    </r>
  </si>
  <si>
    <r>
      <rPr>
        <sz val="11"/>
        <rFont val="宋体"/>
        <charset val="134"/>
      </rPr>
      <t>徐州经济开发区大黄山圆盘道东</t>
    </r>
    <r>
      <rPr>
        <sz val="11"/>
        <rFont val="Times New Roman"/>
        <charset val="134"/>
      </rPr>
      <t>200</t>
    </r>
    <r>
      <rPr>
        <sz val="11"/>
        <rFont val="宋体"/>
        <charset val="134"/>
      </rPr>
      <t>米</t>
    </r>
  </si>
  <si>
    <r>
      <rPr>
        <sz val="11"/>
        <color rgb="FF000000"/>
        <rFont val="宋体"/>
        <charset val="134"/>
      </rPr>
      <t>徐矿一院门诊广场的东南角</t>
    </r>
  </si>
  <si>
    <r>
      <rPr>
        <sz val="11"/>
        <color rgb="FF000000"/>
        <rFont val="宋体"/>
        <charset val="134"/>
      </rPr>
      <t>姚志祥</t>
    </r>
  </si>
  <si>
    <t>0516-85341767</t>
  </si>
  <si>
    <r>
      <rPr>
        <sz val="11"/>
        <rFont val="宋体"/>
        <charset val="134"/>
      </rPr>
      <t>徐州医大医学检验实验室</t>
    </r>
  </si>
  <si>
    <r>
      <rPr>
        <sz val="11"/>
        <rFont val="宋体"/>
        <charset val="134"/>
      </rPr>
      <t>徐州经济技术开发区荆山路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号科技创业园</t>
    </r>
    <r>
      <rPr>
        <sz val="11"/>
        <rFont val="Times New Roman"/>
        <charset val="134"/>
      </rPr>
      <t>B1</t>
    </r>
  </si>
  <si>
    <r>
      <rPr>
        <sz val="11"/>
        <rFont val="宋体"/>
        <charset val="134"/>
      </rPr>
      <t>楼外核酸采集室</t>
    </r>
  </si>
  <si>
    <r>
      <rPr>
        <sz val="11"/>
        <rFont val="宋体"/>
        <charset val="134"/>
      </rPr>
      <t>代延伟</t>
    </r>
  </si>
  <si>
    <t>15618185860</t>
  </si>
  <si>
    <r>
      <rPr>
        <sz val="11"/>
        <rFont val="宋体"/>
        <charset val="134"/>
      </rPr>
      <t>港务区</t>
    </r>
  </si>
  <si>
    <r>
      <rPr>
        <sz val="11"/>
        <color rgb="FF000000"/>
        <rFont val="宋体"/>
        <charset val="134"/>
      </rPr>
      <t>阔然医学检验实验室（徐州）有限公司</t>
    </r>
  </si>
  <si>
    <r>
      <rPr>
        <sz val="11"/>
        <color indexed="8"/>
        <rFont val="宋体"/>
        <charset val="134"/>
      </rPr>
      <t>徐州市淮海国际港务区徐州永嘉科技园</t>
    </r>
    <r>
      <rPr>
        <sz val="11"/>
        <color indexed="8"/>
        <rFont val="Times New Roman"/>
        <charset val="134"/>
      </rPr>
      <t>B07</t>
    </r>
    <r>
      <rPr>
        <sz val="11"/>
        <color indexed="8"/>
        <rFont val="宋体"/>
        <charset val="134"/>
      </rPr>
      <t>号楼</t>
    </r>
  </si>
  <si>
    <r>
      <rPr>
        <sz val="11"/>
        <rFont val="宋体"/>
        <charset val="134"/>
      </rPr>
      <t>门口采样亭</t>
    </r>
  </si>
  <si>
    <r>
      <rPr>
        <sz val="11"/>
        <color rgb="FF000000"/>
        <rFont val="宋体"/>
        <charset val="134"/>
      </rPr>
      <t>刘秀财</t>
    </r>
  </si>
  <si>
    <t>0516-85888229</t>
  </si>
  <si>
    <r>
      <rPr>
        <sz val="11"/>
        <rFont val="宋体"/>
        <charset val="134"/>
      </rPr>
      <t>丰</t>
    </r>
    <r>
      <rPr>
        <sz val="11"/>
        <rFont val="Times New Roman"/>
        <charset val="134"/>
      </rPr>
      <t xml:space="preserve">  </t>
    </r>
    <r>
      <rPr>
        <sz val="11"/>
        <rFont val="宋体"/>
        <charset val="134"/>
      </rPr>
      <t>县</t>
    </r>
  </si>
  <si>
    <r>
      <rPr>
        <sz val="11"/>
        <rFont val="宋体"/>
        <charset val="134"/>
      </rPr>
      <t>丰县人民医院</t>
    </r>
  </si>
  <si>
    <r>
      <rPr>
        <sz val="11"/>
        <color rgb="FF000000"/>
        <rFont val="宋体"/>
        <charset val="134"/>
      </rPr>
      <t>丰县建康路</t>
    </r>
    <r>
      <rPr>
        <sz val="11"/>
        <color rgb="FF000000"/>
        <rFont val="Times New Roman"/>
        <charset val="134"/>
      </rPr>
      <t>4002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</si>
  <si>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院内十西院区采样点</t>
    </r>
  </si>
  <si>
    <r>
      <rPr>
        <sz val="11"/>
        <color rgb="FF000000"/>
        <rFont val="宋体"/>
        <charset val="134"/>
      </rPr>
      <t>程磊</t>
    </r>
  </si>
  <si>
    <t>0516-81127178</t>
  </si>
  <si>
    <r>
      <rPr>
        <sz val="11"/>
        <rFont val="宋体"/>
        <charset val="134"/>
      </rPr>
      <t>丰县中医医院</t>
    </r>
  </si>
  <si>
    <r>
      <rPr>
        <sz val="11"/>
        <rFont val="宋体"/>
        <charset val="134"/>
      </rPr>
      <t>丰县工农南路</t>
    </r>
    <r>
      <rPr>
        <sz val="11"/>
        <rFont val="Times New Roman"/>
        <charset val="134"/>
      </rPr>
      <t>47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</si>
  <si>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院内东侧核酸采样点</t>
    </r>
  </si>
  <si>
    <r>
      <rPr>
        <sz val="11"/>
        <rFont val="宋体"/>
        <charset val="134"/>
      </rPr>
      <t>王逢春</t>
    </r>
  </si>
  <si>
    <t>0516-89214369</t>
  </si>
  <si>
    <r>
      <rPr>
        <sz val="11"/>
        <color rgb="FF000000"/>
        <rFont val="宋体"/>
        <charset val="134"/>
      </rPr>
      <t>丰县博爱医院</t>
    </r>
  </si>
  <si>
    <r>
      <rPr>
        <sz val="11"/>
        <rFont val="宋体"/>
        <charset val="134"/>
      </rPr>
      <t>丰县林果路</t>
    </r>
    <r>
      <rPr>
        <sz val="11"/>
        <rFont val="Times New Roman"/>
        <charset val="134"/>
      </rPr>
      <t>88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</si>
  <si>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二楼核酸采集室</t>
    </r>
  </si>
  <si>
    <r>
      <rPr>
        <sz val="11"/>
        <color rgb="FF000000"/>
        <rFont val="宋体"/>
        <charset val="134"/>
      </rPr>
      <t>樊江华</t>
    </r>
  </si>
  <si>
    <t>0516-68896723</t>
  </si>
  <si>
    <r>
      <rPr>
        <sz val="11"/>
        <rFont val="宋体"/>
        <charset val="134"/>
      </rPr>
      <t>丰县疾病预防控制中心</t>
    </r>
  </si>
  <si>
    <r>
      <rPr>
        <sz val="11"/>
        <color rgb="FF000000"/>
        <rFont val="宋体"/>
        <charset val="134"/>
      </rPr>
      <t>丰县开发区丰邑路与建康路交汇处丰县公共卫生服务中心</t>
    </r>
  </si>
  <si>
    <r>
      <rPr>
        <sz val="11"/>
        <color rgb="FF000000"/>
        <rFont val="宋体"/>
        <charset val="134"/>
      </rPr>
      <t>丰县人民路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</si>
  <si>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李瑞芳</t>
    </r>
  </si>
  <si>
    <t>0516-68566613</t>
  </si>
  <si>
    <r>
      <rPr>
        <sz val="11"/>
        <color rgb="FF000000"/>
        <rFont val="宋体"/>
        <charset val="134"/>
      </rPr>
      <t>沛</t>
    </r>
    <r>
      <rPr>
        <sz val="11"/>
        <color rgb="FF000000"/>
        <rFont val="Times New Roman"/>
        <charset val="134"/>
      </rPr>
      <t xml:space="preserve">  </t>
    </r>
    <r>
      <rPr>
        <sz val="11"/>
        <color rgb="FF000000"/>
        <rFont val="宋体"/>
        <charset val="134"/>
      </rPr>
      <t>县</t>
    </r>
  </si>
  <si>
    <r>
      <rPr>
        <sz val="11"/>
        <rFont val="宋体"/>
        <charset val="134"/>
      </rPr>
      <t>沛县人民医院</t>
    </r>
  </si>
  <si>
    <r>
      <rPr>
        <sz val="11"/>
        <rFont val="宋体"/>
        <charset val="134"/>
      </rPr>
      <t>沛县汉源大道</t>
    </r>
    <r>
      <rPr>
        <sz val="11"/>
        <rFont val="Times New Roman"/>
        <charset val="134"/>
      </rPr>
      <t>69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</si>
  <si>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院内急诊北侧及医院出口处西侧采样点</t>
    </r>
  </si>
  <si>
    <r>
      <rPr>
        <sz val="11"/>
        <color rgb="FF000000"/>
        <rFont val="宋体"/>
        <charset val="134"/>
      </rPr>
      <t>魏华</t>
    </r>
  </si>
  <si>
    <t>0516-68162215</t>
  </si>
  <si>
    <r>
      <rPr>
        <sz val="11"/>
        <rFont val="宋体"/>
        <charset val="134"/>
      </rPr>
      <t>沛</t>
    </r>
    <r>
      <rPr>
        <sz val="11"/>
        <rFont val="Times New Roman"/>
        <charset val="134"/>
      </rPr>
      <t xml:space="preserve">  </t>
    </r>
    <r>
      <rPr>
        <sz val="11"/>
        <rFont val="宋体"/>
        <charset val="134"/>
      </rPr>
      <t>县</t>
    </r>
  </si>
  <si>
    <r>
      <rPr>
        <sz val="11"/>
        <rFont val="宋体"/>
        <charset val="134"/>
      </rPr>
      <t>沛县中医院</t>
    </r>
  </si>
  <si>
    <r>
      <rPr>
        <sz val="11"/>
        <rFont val="宋体"/>
        <charset val="134"/>
      </rPr>
      <t>沛县东风中路</t>
    </r>
    <r>
      <rPr>
        <sz val="11"/>
        <rFont val="Times New Roman"/>
        <charset val="134"/>
      </rPr>
      <t>16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</si>
  <si>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院内普通核酸采样点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院内发热门诊采样点</t>
    </r>
  </si>
  <si>
    <r>
      <rPr>
        <sz val="11"/>
        <color rgb="FF000000"/>
        <rFont val="宋体"/>
        <charset val="134"/>
      </rPr>
      <t>王彪</t>
    </r>
  </si>
  <si>
    <t>0516-89681088</t>
  </si>
  <si>
    <r>
      <rPr>
        <sz val="11"/>
        <rFont val="宋体"/>
        <charset val="134"/>
      </rPr>
      <t>大屯煤电中心医院</t>
    </r>
  </si>
  <si>
    <r>
      <rPr>
        <sz val="11"/>
        <rFont val="宋体"/>
        <charset val="134"/>
      </rPr>
      <t>沛县大屯煤电公司江苏路</t>
    </r>
  </si>
  <si>
    <r>
      <rPr>
        <sz val="11"/>
        <color rgb="FF000000"/>
        <rFont val="宋体"/>
        <charset val="134"/>
      </rPr>
      <t>院内车库采样点</t>
    </r>
  </si>
  <si>
    <r>
      <rPr>
        <sz val="11"/>
        <color rgb="FF000000"/>
        <rFont val="宋体"/>
        <charset val="134"/>
      </rPr>
      <t>马福禄</t>
    </r>
  </si>
  <si>
    <t>0516-87273840</t>
  </si>
  <si>
    <r>
      <rPr>
        <sz val="11"/>
        <rFont val="宋体"/>
        <charset val="134"/>
      </rPr>
      <t>沛县国泰医院</t>
    </r>
  </si>
  <si>
    <r>
      <rPr>
        <sz val="11"/>
        <color rgb="FF000000"/>
        <rFont val="宋体"/>
        <charset val="134"/>
      </rPr>
      <t>沛县南环路铁路河西侧</t>
    </r>
  </si>
  <si>
    <r>
      <rPr>
        <sz val="11"/>
        <color rgb="FF000000"/>
        <rFont val="宋体"/>
        <charset val="134"/>
      </rPr>
      <t>魏银</t>
    </r>
  </si>
  <si>
    <t>0516-89615655</t>
  </si>
  <si>
    <r>
      <rPr>
        <sz val="11"/>
        <rFont val="宋体"/>
        <charset val="134"/>
      </rPr>
      <t>沛县嘉华医院</t>
    </r>
  </si>
  <si>
    <r>
      <rPr>
        <sz val="11"/>
        <color rgb="FF000000"/>
        <rFont val="宋体"/>
        <charset val="134"/>
      </rPr>
      <t>沛县大屯镇郝寨街道</t>
    </r>
  </si>
  <si>
    <r>
      <rPr>
        <sz val="11"/>
        <color rgb="FF000000"/>
        <rFont val="宋体"/>
        <charset val="134"/>
      </rPr>
      <t>院内核酸采集处</t>
    </r>
  </si>
  <si>
    <r>
      <rPr>
        <sz val="11"/>
        <rFont val="宋体"/>
        <charset val="134"/>
      </rPr>
      <t>封心峰</t>
    </r>
  </si>
  <si>
    <t>18751691699</t>
  </si>
  <si>
    <r>
      <rPr>
        <sz val="11"/>
        <rFont val="宋体"/>
        <charset val="134"/>
      </rPr>
      <t>沛县敬安镇中心卫生院</t>
    </r>
  </si>
  <si>
    <r>
      <rPr>
        <sz val="11"/>
        <color rgb="FF000000"/>
        <rFont val="宋体"/>
        <charset val="134"/>
      </rPr>
      <t>沛县敬安镇健康路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</si>
  <si>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院内发热门诊采样点</t>
    </r>
  </si>
  <si>
    <r>
      <rPr>
        <sz val="11"/>
        <color rgb="FF000000"/>
        <rFont val="宋体"/>
        <charset val="134"/>
      </rPr>
      <t>程琲</t>
    </r>
  </si>
  <si>
    <t>0516-89775113</t>
  </si>
  <si>
    <r>
      <rPr>
        <sz val="11"/>
        <rFont val="宋体"/>
        <charset val="134"/>
      </rPr>
      <t>沛县疾病预防控制中心</t>
    </r>
  </si>
  <si>
    <r>
      <rPr>
        <sz val="11"/>
        <color rgb="FF000000"/>
        <rFont val="宋体"/>
        <charset val="134"/>
      </rPr>
      <t>沛县汉邦路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</si>
  <si>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院内北侧核酸采样室</t>
    </r>
  </si>
  <si>
    <r>
      <rPr>
        <sz val="11"/>
        <color rgb="FF000000"/>
        <rFont val="宋体"/>
        <charset val="134"/>
      </rPr>
      <t>李其森</t>
    </r>
  </si>
  <si>
    <t>0516-89633980</t>
  </si>
  <si>
    <r>
      <rPr>
        <sz val="11"/>
        <rFont val="宋体"/>
        <charset val="134"/>
      </rPr>
      <t>睢宁县</t>
    </r>
  </si>
  <si>
    <r>
      <rPr>
        <sz val="11"/>
        <color rgb="FF000000"/>
        <rFont val="宋体"/>
        <charset val="134"/>
      </rPr>
      <t>睢宁县人民医院</t>
    </r>
  </si>
  <si>
    <r>
      <rPr>
        <sz val="11"/>
        <rFont val="宋体"/>
        <charset val="134"/>
      </rPr>
      <t>徐州市睢宁县八一西路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</si>
  <si>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医院大门东侧核酸采样点</t>
    </r>
  </si>
  <si>
    <r>
      <rPr>
        <sz val="11"/>
        <rFont val="宋体"/>
        <charset val="134"/>
      </rPr>
      <t>宁云云</t>
    </r>
  </si>
  <si>
    <t>0516-81302114</t>
  </si>
  <si>
    <r>
      <rPr>
        <sz val="11"/>
        <rFont val="宋体"/>
        <charset val="134"/>
      </rPr>
      <t>睢宁县中医院</t>
    </r>
  </si>
  <si>
    <r>
      <rPr>
        <sz val="11"/>
        <rFont val="宋体"/>
        <charset val="134"/>
      </rPr>
      <t>睢宁县八一路</t>
    </r>
    <r>
      <rPr>
        <sz val="11"/>
        <rFont val="Times New Roman"/>
        <charset val="134"/>
      </rPr>
      <t>75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</si>
  <si>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院内发热门诊采集点</t>
    </r>
  </si>
  <si>
    <r>
      <rPr>
        <sz val="11"/>
        <color rgb="FF000000"/>
        <rFont val="宋体"/>
        <charset val="134"/>
      </rPr>
      <t>樊科</t>
    </r>
  </si>
  <si>
    <t>0516-81300016</t>
  </si>
  <si>
    <r>
      <rPr>
        <sz val="11"/>
        <rFont val="宋体"/>
        <charset val="134"/>
      </rPr>
      <t>睢宁天虹医院</t>
    </r>
  </si>
  <si>
    <r>
      <rPr>
        <sz val="11"/>
        <color rgb="FF000000"/>
        <rFont val="宋体"/>
        <charset val="134"/>
      </rPr>
      <t>睢宁县人民西路</t>
    </r>
  </si>
  <si>
    <r>
      <rPr>
        <sz val="11"/>
        <color rgb="FF000000"/>
        <rFont val="宋体"/>
        <charset val="134"/>
      </rPr>
      <t>院内核酸采集点</t>
    </r>
  </si>
  <si>
    <r>
      <rPr>
        <sz val="11"/>
        <color rgb="FF000000"/>
        <rFont val="宋体"/>
        <charset val="134"/>
      </rPr>
      <t>高明侠</t>
    </r>
  </si>
  <si>
    <t>0516-88301321</t>
  </si>
  <si>
    <r>
      <rPr>
        <sz val="11"/>
        <rFont val="宋体"/>
        <charset val="134"/>
      </rPr>
      <t>睢宁县疾病预防控制中心</t>
    </r>
  </si>
  <si>
    <r>
      <rPr>
        <sz val="11"/>
        <rFont val="宋体"/>
        <charset val="134"/>
      </rPr>
      <t>睢宁县睢河北路</t>
    </r>
  </si>
  <si>
    <r>
      <rPr>
        <sz val="11"/>
        <rFont val="宋体"/>
        <charset val="134"/>
      </rPr>
      <t>车超</t>
    </r>
  </si>
  <si>
    <t>0516-88385085</t>
  </si>
  <si>
    <r>
      <rPr>
        <sz val="11"/>
        <rFont val="宋体"/>
        <charset val="134"/>
      </rPr>
      <t>新沂市</t>
    </r>
  </si>
  <si>
    <r>
      <rPr>
        <sz val="11"/>
        <color rgb="FF000000"/>
        <rFont val="宋体"/>
        <charset val="134"/>
      </rPr>
      <t>新沂市人民医院</t>
    </r>
  </si>
  <si>
    <r>
      <rPr>
        <sz val="11"/>
        <rFont val="宋体"/>
        <charset val="134"/>
      </rPr>
      <t>新沂市人民路</t>
    </r>
    <r>
      <rPr>
        <sz val="11"/>
        <rFont val="Times New Roman"/>
        <charset val="134"/>
      </rPr>
      <t>16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</si>
  <si>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门诊楼东侧核酸采样点</t>
    </r>
  </si>
  <si>
    <r>
      <rPr>
        <sz val="11"/>
        <color rgb="FF000000"/>
        <rFont val="宋体"/>
        <charset val="134"/>
      </rPr>
      <t>何京</t>
    </r>
  </si>
  <si>
    <t>0516-81638110</t>
  </si>
  <si>
    <r>
      <rPr>
        <sz val="11"/>
        <rFont val="宋体"/>
        <charset val="134"/>
      </rPr>
      <t>新沂市中医医院</t>
    </r>
  </si>
  <si>
    <r>
      <rPr>
        <sz val="11"/>
        <rFont val="宋体"/>
        <charset val="134"/>
      </rPr>
      <t>新沂市大桥东路</t>
    </r>
    <r>
      <rPr>
        <sz val="11"/>
        <rFont val="Times New Roman"/>
        <charset val="134"/>
      </rPr>
      <t>168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</si>
  <si>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院内发热门诊核酸采样点</t>
    </r>
  </si>
  <si>
    <r>
      <rPr>
        <sz val="11"/>
        <color rgb="FF000000"/>
        <rFont val="宋体"/>
        <charset val="134"/>
      </rPr>
      <t>朱吉刚</t>
    </r>
  </si>
  <si>
    <t>0516-88920203</t>
  </si>
  <si>
    <r>
      <rPr>
        <sz val="11"/>
        <rFont val="宋体"/>
        <charset val="134"/>
      </rPr>
      <t>新沂市疾病预防控制中心</t>
    </r>
  </si>
  <si>
    <r>
      <rPr>
        <sz val="11"/>
        <rFont val="宋体"/>
        <charset val="134"/>
      </rPr>
      <t>新沂市新华路</t>
    </r>
    <r>
      <rPr>
        <sz val="11"/>
        <rFont val="Times New Roman"/>
        <charset val="134"/>
      </rPr>
      <t>67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</si>
  <si>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一楼南侧核酸采样点</t>
    </r>
  </si>
  <si>
    <r>
      <rPr>
        <sz val="11"/>
        <color rgb="FF000000"/>
        <rFont val="宋体"/>
        <charset val="134"/>
      </rPr>
      <t>王开校</t>
    </r>
  </si>
  <si>
    <t>0516-68805019</t>
  </si>
  <si>
    <r>
      <rPr>
        <sz val="11"/>
        <rFont val="宋体"/>
        <charset val="134"/>
      </rPr>
      <t>邳州市</t>
    </r>
  </si>
  <si>
    <r>
      <rPr>
        <sz val="11"/>
        <rFont val="宋体"/>
        <charset val="134"/>
      </rPr>
      <t>邳州市人民医院</t>
    </r>
  </si>
  <si>
    <r>
      <rPr>
        <sz val="11"/>
        <color rgb="FF000000"/>
        <rFont val="宋体"/>
        <charset val="134"/>
      </rPr>
      <t>人民南路</t>
    </r>
    <r>
      <rPr>
        <sz val="11"/>
        <color rgb="FF000000"/>
        <rFont val="Times New Roman"/>
        <charset val="134"/>
      </rPr>
      <t>95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</si>
  <si>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南院内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楼核酸采样点</t>
    </r>
  </si>
  <si>
    <r>
      <rPr>
        <sz val="11"/>
        <color rgb="FF000000"/>
        <rFont val="宋体"/>
        <charset val="134"/>
      </rPr>
      <t>薛魁</t>
    </r>
  </si>
  <si>
    <t>0516-86242421</t>
  </si>
  <si>
    <r>
      <rPr>
        <sz val="11"/>
        <rFont val="宋体"/>
        <charset val="134"/>
      </rPr>
      <t>邳州市中医院</t>
    </r>
  </si>
  <si>
    <r>
      <rPr>
        <sz val="11"/>
        <color rgb="FF000000"/>
        <rFont val="宋体"/>
        <charset val="134"/>
      </rPr>
      <t>邳州市建设北路</t>
    </r>
    <r>
      <rPr>
        <sz val="11"/>
        <color rgb="FF000000"/>
        <rFont val="Times New Roman"/>
        <charset val="134"/>
      </rPr>
      <t>30</t>
    </r>
    <r>
      <rPr>
        <sz val="11"/>
        <color rgb="FF000000"/>
        <rFont val="宋体"/>
        <charset val="134"/>
      </rPr>
      <t>号</t>
    </r>
  </si>
  <si>
    <r>
      <rPr>
        <sz val="11"/>
        <rFont val="宋体"/>
        <charset val="134"/>
      </rPr>
      <t>院内核酸采样点</t>
    </r>
  </si>
  <si>
    <r>
      <rPr>
        <sz val="11"/>
        <rFont val="宋体"/>
        <charset val="134"/>
      </rPr>
      <t>刘海</t>
    </r>
  </si>
  <si>
    <t>0516-86222070</t>
  </si>
  <si>
    <r>
      <rPr>
        <sz val="11"/>
        <rFont val="宋体"/>
        <charset val="134"/>
      </rPr>
      <t>邳州康华医院</t>
    </r>
  </si>
  <si>
    <r>
      <rPr>
        <sz val="11"/>
        <color rgb="FF000000"/>
        <rFont val="宋体"/>
        <charset val="134"/>
      </rPr>
      <t>邳州市青年东路</t>
    </r>
    <r>
      <rPr>
        <sz val="11"/>
        <color rgb="FF000000"/>
        <rFont val="Times New Roman"/>
        <charset val="134"/>
      </rPr>
      <t>147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</si>
  <si>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一号楼东采样点</t>
    </r>
  </si>
  <si>
    <r>
      <rPr>
        <sz val="11"/>
        <rFont val="宋体"/>
        <charset val="134"/>
      </rPr>
      <t>顾绍莉</t>
    </r>
  </si>
  <si>
    <t>0516-66685183</t>
  </si>
  <si>
    <r>
      <rPr>
        <sz val="11"/>
        <rFont val="宋体"/>
        <charset val="134"/>
      </rPr>
      <t>通用环球中铁邳州医院</t>
    </r>
  </si>
  <si>
    <r>
      <rPr>
        <sz val="11"/>
        <rFont val="宋体"/>
        <charset val="134"/>
      </rPr>
      <t>邳州市邳新路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</si>
  <si>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院内花园北侧采样点</t>
    </r>
  </si>
  <si>
    <r>
      <rPr>
        <sz val="11"/>
        <rFont val="宋体"/>
        <charset val="134"/>
      </rPr>
      <t>陈世佳</t>
    </r>
  </si>
  <si>
    <t>0516-86223517</t>
  </si>
  <si>
    <r>
      <rPr>
        <sz val="11"/>
        <rFont val="宋体"/>
        <charset val="134"/>
      </rPr>
      <t>邳州市碾庄镇中心卫生院</t>
    </r>
  </si>
  <si>
    <r>
      <rPr>
        <sz val="11"/>
        <color rgb="FF000000"/>
        <rFont val="宋体"/>
        <charset val="134"/>
      </rPr>
      <t>邳州市碾庄镇徐连路</t>
    </r>
    <r>
      <rPr>
        <sz val="11"/>
        <color rgb="FF000000"/>
        <rFont val="Times New Roman"/>
        <charset val="134"/>
      </rPr>
      <t>069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</si>
  <si>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发热门诊外侧采样点</t>
    </r>
  </si>
  <si>
    <r>
      <rPr>
        <sz val="11"/>
        <color rgb="FF000000"/>
        <rFont val="宋体"/>
        <charset val="134"/>
      </rPr>
      <t>周远大</t>
    </r>
  </si>
  <si>
    <t>0516-80316134</t>
  </si>
  <si>
    <r>
      <rPr>
        <sz val="11"/>
        <rFont val="宋体"/>
        <charset val="134"/>
      </rPr>
      <t>邳州东大医院</t>
    </r>
  </si>
  <si>
    <r>
      <rPr>
        <sz val="11"/>
        <rFont val="宋体"/>
        <charset val="134"/>
      </rPr>
      <t>邳州市建设北路</t>
    </r>
    <r>
      <rPr>
        <sz val="11"/>
        <rFont val="Times New Roman"/>
        <charset val="134"/>
      </rPr>
      <t>32-1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</si>
  <si>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西门院内核酸采样点</t>
    </r>
  </si>
  <si>
    <r>
      <rPr>
        <sz val="11"/>
        <color rgb="FF000000"/>
        <rFont val="宋体"/>
        <charset val="134"/>
      </rPr>
      <t>佟雷</t>
    </r>
  </si>
  <si>
    <t>0516-67681169</t>
  </si>
  <si>
    <r>
      <rPr>
        <sz val="11"/>
        <rFont val="宋体"/>
        <charset val="134"/>
      </rPr>
      <t>邳州市疾病预防控制中心</t>
    </r>
  </si>
  <si>
    <r>
      <rPr>
        <sz val="11"/>
        <color rgb="FF000000"/>
        <rFont val="宋体"/>
        <charset val="134"/>
      </rPr>
      <t>邳州市福州路</t>
    </r>
    <r>
      <rPr>
        <sz val="11"/>
        <color rgb="FF000000"/>
        <rFont val="Times New Roman"/>
        <charset val="134"/>
      </rPr>
      <t>112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</si>
  <si>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院内北侧一楼核酸采样点</t>
    </r>
  </si>
  <si>
    <r>
      <rPr>
        <sz val="11"/>
        <color rgb="FF000000"/>
        <rFont val="宋体"/>
        <charset val="134"/>
      </rPr>
      <t>沙飞</t>
    </r>
  </si>
  <si>
    <t>0516-80302216</t>
  </si>
  <si>
    <t>常州市核酸检测服务机构名单</t>
  </si>
  <si>
    <r>
      <rPr>
        <sz val="11"/>
        <color theme="1"/>
        <rFont val="宋体"/>
        <charset val="134"/>
      </rPr>
      <t>常州市</t>
    </r>
  </si>
  <si>
    <r>
      <rPr>
        <sz val="11"/>
        <color rgb="FF000000"/>
        <rFont val="宋体"/>
        <charset val="134"/>
      </rPr>
      <t>金坛区</t>
    </r>
  </si>
  <si>
    <r>
      <rPr>
        <sz val="11"/>
        <color rgb="FF000000"/>
        <rFont val="宋体"/>
        <charset val="134"/>
      </rPr>
      <t>常州市金坛第一人民医院</t>
    </r>
  </si>
  <si>
    <r>
      <rPr>
        <sz val="11"/>
        <color rgb="FF000000"/>
        <rFont val="宋体"/>
        <charset val="134"/>
      </rPr>
      <t>常州市金坛区金坛大道</t>
    </r>
    <r>
      <rPr>
        <sz val="11"/>
        <color rgb="FF000000"/>
        <rFont val="Times New Roman"/>
        <charset val="134"/>
      </rPr>
      <t>500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</si>
  <si>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院内</t>
    </r>
  </si>
  <si>
    <r>
      <rPr>
        <sz val="11"/>
        <color rgb="FF000000"/>
        <rFont val="宋体"/>
        <charset val="134"/>
      </rPr>
      <t>葛锁华</t>
    </r>
  </si>
  <si>
    <t>0519-82307542</t>
  </si>
  <si>
    <r>
      <rPr>
        <sz val="11"/>
        <rFont val="宋体"/>
        <charset val="134"/>
      </rPr>
      <t>金坛区</t>
    </r>
  </si>
  <si>
    <r>
      <rPr>
        <sz val="11"/>
        <rFont val="宋体"/>
        <charset val="134"/>
      </rPr>
      <t>常州市金坛区疾病预防控制中心</t>
    </r>
  </si>
  <si>
    <r>
      <rPr>
        <sz val="11"/>
        <rFont val="宋体"/>
        <charset val="134"/>
      </rPr>
      <t>常州市金坛区晨风路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号</t>
    </r>
    <r>
      <rPr>
        <sz val="11"/>
        <rFont val="Times New Roman"/>
        <charset val="134"/>
      </rPr>
      <t>-2</t>
    </r>
  </si>
  <si>
    <r>
      <rPr>
        <sz val="11"/>
        <rFont val="宋体"/>
        <charset val="134"/>
      </rPr>
      <t>金坛区各隔离点采样后送检</t>
    </r>
  </si>
  <si>
    <r>
      <rPr>
        <sz val="11"/>
        <rFont val="宋体"/>
        <charset val="134"/>
      </rPr>
      <t>何剑锋</t>
    </r>
  </si>
  <si>
    <t>0519-82886821</t>
  </si>
  <si>
    <r>
      <rPr>
        <sz val="11"/>
        <color rgb="FF000000"/>
        <rFont val="宋体"/>
        <charset val="134"/>
      </rPr>
      <t>常州优洋医学检验实验室</t>
    </r>
  </si>
  <si>
    <r>
      <rPr>
        <sz val="11"/>
        <color rgb="FF000000"/>
        <rFont val="宋体"/>
        <charset val="134"/>
      </rPr>
      <t>江苏省常州市金坛区华城路</t>
    </r>
    <r>
      <rPr>
        <sz val="11"/>
        <color rgb="FF000000"/>
        <rFont val="Times New Roman"/>
        <charset val="134"/>
      </rPr>
      <t>1668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</si>
  <si>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金坛区华城路</t>
    </r>
    <r>
      <rPr>
        <sz val="11"/>
        <color theme="1"/>
        <rFont val="Times New Roman"/>
        <charset val="134"/>
      </rPr>
      <t>1668</t>
    </r>
    <r>
      <rPr>
        <sz val="11"/>
        <color theme="1"/>
        <rFont val="宋体"/>
        <charset val="134"/>
      </rPr>
      <t>号</t>
    </r>
  </si>
  <si>
    <r>
      <rPr>
        <sz val="11"/>
        <color rgb="FF000000"/>
        <rFont val="宋体"/>
        <charset val="134"/>
      </rPr>
      <t>陈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诚</t>
    </r>
  </si>
  <si>
    <r>
      <rPr>
        <sz val="11"/>
        <color rgb="FF000000"/>
        <rFont val="宋体"/>
        <charset val="134"/>
      </rPr>
      <t>武进区</t>
    </r>
  </si>
  <si>
    <r>
      <rPr>
        <sz val="11"/>
        <color rgb="FF000000"/>
        <rFont val="宋体"/>
        <charset val="134"/>
      </rPr>
      <t>常州市第二人民医院</t>
    </r>
  </si>
  <si>
    <r>
      <rPr>
        <sz val="11"/>
        <color rgb="FF000000"/>
        <rFont val="宋体"/>
        <charset val="134"/>
      </rPr>
      <t>常州市武进区滆湖中路</t>
    </r>
    <r>
      <rPr>
        <sz val="11"/>
        <color rgb="FF000000"/>
        <rFont val="Times New Roman"/>
        <charset val="134"/>
      </rPr>
      <t>68</t>
    </r>
    <r>
      <rPr>
        <sz val="11"/>
        <color rgb="FF000000"/>
        <rFont val="宋体"/>
        <charset val="134"/>
      </rPr>
      <t>号阳湖院区检验科</t>
    </r>
  </si>
  <si>
    <r>
      <rPr>
        <sz val="11"/>
        <color rgb="FF000000"/>
        <rFont val="宋体"/>
        <charset val="134"/>
      </rPr>
      <t>张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平</t>
    </r>
  </si>
  <si>
    <t>0519-81087708</t>
  </si>
  <si>
    <r>
      <rPr>
        <sz val="11"/>
        <color rgb="FF000000"/>
        <rFont val="宋体"/>
        <charset val="134"/>
      </rPr>
      <t>常州市武进人民医院</t>
    </r>
  </si>
  <si>
    <r>
      <rPr>
        <sz val="11"/>
        <color rgb="FF000000"/>
        <rFont val="宋体"/>
        <charset val="134"/>
      </rPr>
      <t>常州市永宁北路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</si>
  <si>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恽志华</t>
    </r>
  </si>
  <si>
    <t>0519-85579080</t>
  </si>
  <si>
    <r>
      <rPr>
        <sz val="11"/>
        <rFont val="宋体"/>
        <charset val="134"/>
      </rPr>
      <t>常州市武进中医医院</t>
    </r>
  </si>
  <si>
    <r>
      <rPr>
        <sz val="11"/>
        <rFont val="宋体"/>
        <charset val="134"/>
      </rPr>
      <t>常州市武进区湖塘镇人民中路</t>
    </r>
    <r>
      <rPr>
        <sz val="11"/>
        <rFont val="Times New Roman"/>
        <charset val="134"/>
      </rPr>
      <t>699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</si>
  <si>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钱伟明</t>
    </r>
  </si>
  <si>
    <t>0519-86582639</t>
  </si>
  <si>
    <r>
      <rPr>
        <sz val="11"/>
        <color rgb="FF000000"/>
        <rFont val="宋体"/>
        <charset val="134"/>
      </rPr>
      <t>常州市武进区疾病预防控制中心</t>
    </r>
  </si>
  <si>
    <r>
      <rPr>
        <sz val="11"/>
        <color rgb="FF000000"/>
        <rFont val="宋体"/>
        <charset val="134"/>
      </rPr>
      <t>江苏省常州市武进区湖塘镇府南路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 xml:space="preserve"> 10</t>
    </r>
    <r>
      <rPr>
        <sz val="11"/>
        <color rgb="FF000000"/>
        <rFont val="宋体"/>
        <charset val="134"/>
      </rPr>
      <t>楼</t>
    </r>
  </si>
  <si>
    <r>
      <rPr>
        <sz val="11"/>
        <color theme="1"/>
        <rFont val="宋体"/>
        <charset val="134"/>
      </rPr>
      <t>武进区各乡镇卫生院采样后送检</t>
    </r>
  </si>
  <si>
    <r>
      <rPr>
        <sz val="11"/>
        <color rgb="FF000000"/>
        <rFont val="宋体"/>
        <charset val="134"/>
      </rPr>
      <t>付如星</t>
    </r>
  </si>
  <si>
    <t>0519-89856922</t>
  </si>
  <si>
    <r>
      <rPr>
        <sz val="11"/>
        <color rgb="FF000000"/>
        <rFont val="宋体"/>
        <charset val="134"/>
      </rPr>
      <t>常州国药医学检验实验室</t>
    </r>
  </si>
  <si>
    <r>
      <rPr>
        <sz val="11"/>
        <color rgb="FF000000"/>
        <rFont val="宋体"/>
        <charset val="134"/>
      </rPr>
      <t>常州市武进区西太湖科技产业园长扬路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>B3</t>
    </r>
    <r>
      <rPr>
        <sz val="11"/>
        <color rgb="FF000000"/>
        <rFont val="宋体"/>
        <charset val="134"/>
      </rPr>
      <t>栋</t>
    </r>
  </si>
  <si>
    <r>
      <rPr>
        <sz val="11"/>
        <color theme="1"/>
        <rFont val="宋体"/>
        <charset val="134"/>
      </rPr>
      <t>武进区长扬路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号西太湖医疗孵化园西南门</t>
    </r>
  </si>
  <si>
    <r>
      <rPr>
        <sz val="11"/>
        <color rgb="FF000000"/>
        <rFont val="宋体"/>
        <charset val="134"/>
      </rPr>
      <t>李万帅</t>
    </r>
  </si>
  <si>
    <r>
      <rPr>
        <sz val="11"/>
        <color rgb="FF000000"/>
        <rFont val="宋体"/>
        <charset val="134"/>
      </rPr>
      <t>新北区</t>
    </r>
  </si>
  <si>
    <r>
      <rPr>
        <sz val="11"/>
        <color rgb="FF000000"/>
        <rFont val="宋体"/>
        <charset val="134"/>
      </rPr>
      <t>常州市肿瘤医院</t>
    </r>
  </si>
  <si>
    <r>
      <rPr>
        <sz val="11"/>
        <color rgb="FF000000"/>
        <rFont val="宋体"/>
        <charset val="134"/>
      </rPr>
      <t>江苏省常州市新北区红河路</t>
    </r>
    <r>
      <rPr>
        <sz val="11"/>
        <color rgb="FF000000"/>
        <rFont val="Times New Roman"/>
        <charset val="134"/>
      </rPr>
      <t>68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</si>
  <si>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刘永萍</t>
    </r>
  </si>
  <si>
    <t>0519-69803594</t>
  </si>
  <si>
    <r>
      <rPr>
        <sz val="11"/>
        <color rgb="FF000000"/>
        <rFont val="宋体"/>
        <charset val="134"/>
      </rPr>
      <t>常州市疾病预防控制中心</t>
    </r>
  </si>
  <si>
    <r>
      <rPr>
        <sz val="11"/>
        <color rgb="FF000000"/>
        <rFont val="宋体"/>
        <charset val="134"/>
      </rPr>
      <t>常州市新北区泰山路</t>
    </r>
    <r>
      <rPr>
        <sz val="11"/>
        <color rgb="FF000000"/>
        <rFont val="Times New Roman"/>
        <charset val="134"/>
      </rPr>
      <t>203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</si>
  <si>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常州市疾病预防控制中心门诊部（钟楼区健身路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号）一楼体检服务大厅</t>
    </r>
  </si>
  <si>
    <r>
      <rPr>
        <sz val="11"/>
        <color rgb="FF000000"/>
        <rFont val="宋体"/>
        <charset val="134"/>
      </rPr>
      <t>王凤鸣</t>
    </r>
  </si>
  <si>
    <t>0519-86681657</t>
  </si>
  <si>
    <r>
      <rPr>
        <sz val="11"/>
        <color rgb="FF000000"/>
        <rFont val="宋体"/>
        <charset val="134"/>
      </rPr>
      <t>常州市新北区疾病预防控制中心</t>
    </r>
  </si>
  <si>
    <r>
      <rPr>
        <sz val="11"/>
        <color rgb="FF000000"/>
        <rFont val="宋体"/>
        <charset val="134"/>
      </rPr>
      <t>常州市新北区太湖中路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</si>
  <si>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新北区各乡镇卫生院、社区卫生服务中心采样后送检</t>
    </r>
  </si>
  <si>
    <r>
      <rPr>
        <sz val="11"/>
        <color rgb="FF000000"/>
        <rFont val="宋体"/>
        <charset val="134"/>
      </rPr>
      <t>吴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吉</t>
    </r>
  </si>
  <si>
    <t>0519-85150917</t>
  </si>
  <si>
    <r>
      <rPr>
        <sz val="11"/>
        <color rgb="FF000000"/>
        <rFont val="宋体"/>
        <charset val="134"/>
      </rPr>
      <t>江苏国际旅行卫生保健中心常州分中心</t>
    </r>
  </si>
  <si>
    <r>
      <rPr>
        <sz val="11"/>
        <color rgb="FF000000"/>
        <rFont val="宋体"/>
        <charset val="134"/>
      </rPr>
      <t>江苏省常州市新北区龙锦路</t>
    </r>
    <r>
      <rPr>
        <sz val="11"/>
        <color rgb="FF000000"/>
        <rFont val="Times New Roman"/>
        <charset val="134"/>
      </rPr>
      <t>1268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</si>
  <si>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对内</t>
    </r>
  </si>
  <si>
    <r>
      <rPr>
        <sz val="11"/>
        <color rgb="FF000000"/>
        <rFont val="宋体"/>
        <charset val="134"/>
      </rPr>
      <t>殷兰芬</t>
    </r>
  </si>
  <si>
    <t>0519-85152649</t>
  </si>
  <si>
    <r>
      <rPr>
        <sz val="11"/>
        <color rgb="FF000000"/>
        <rFont val="宋体"/>
        <charset val="134"/>
      </rPr>
      <t>常州中科共生新冠核酸检测实验室</t>
    </r>
  </si>
  <si>
    <r>
      <rPr>
        <sz val="11"/>
        <color rgb="FF000000"/>
        <rFont val="宋体"/>
        <charset val="134"/>
      </rPr>
      <t>常州市新北区薛家镇梅山路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</si>
  <si>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俞玉芬</t>
    </r>
  </si>
  <si>
    <r>
      <rPr>
        <sz val="11"/>
        <color rgb="FF000000"/>
        <rFont val="宋体"/>
        <charset val="134"/>
      </rPr>
      <t>天宁区</t>
    </r>
  </si>
  <si>
    <r>
      <rPr>
        <sz val="11"/>
        <color rgb="FF000000"/>
        <rFont val="宋体"/>
        <charset val="134"/>
      </rPr>
      <t>常州市第一人民医院</t>
    </r>
  </si>
  <si>
    <r>
      <rPr>
        <sz val="11"/>
        <color rgb="FF000000"/>
        <rFont val="宋体"/>
        <charset val="134"/>
      </rPr>
      <t>常州市局前街</t>
    </r>
    <r>
      <rPr>
        <sz val="11"/>
        <color rgb="FF000000"/>
        <rFont val="Times New Roman"/>
        <charset val="134"/>
      </rPr>
      <t>185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</si>
  <si>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史伟峰</t>
    </r>
  </si>
  <si>
    <t>0519-68870895</t>
  </si>
  <si>
    <r>
      <rPr>
        <sz val="11"/>
        <color rgb="FF000000"/>
        <rFont val="宋体"/>
        <charset val="134"/>
      </rPr>
      <t>常州市中医医院</t>
    </r>
  </si>
  <si>
    <r>
      <rPr>
        <sz val="11"/>
        <color rgb="FF000000"/>
        <rFont val="宋体"/>
        <charset val="134"/>
      </rPr>
      <t>常州市和平北路</t>
    </r>
    <r>
      <rPr>
        <sz val="11"/>
        <color rgb="FF000000"/>
        <rFont val="Times New Roman"/>
        <charset val="134"/>
      </rPr>
      <t>25</t>
    </r>
    <r>
      <rPr>
        <sz val="11"/>
        <color rgb="FF000000"/>
        <rFont val="宋体"/>
        <charset val="134"/>
      </rPr>
      <t>号门诊楼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楼</t>
    </r>
  </si>
  <si>
    <r>
      <rPr>
        <sz val="11"/>
        <color rgb="FF000000"/>
        <rFont val="宋体"/>
        <charset val="134"/>
      </rPr>
      <t>史兵伟</t>
    </r>
  </si>
  <si>
    <t>0519-89896746</t>
  </si>
  <si>
    <r>
      <rPr>
        <sz val="11"/>
        <color rgb="FF000000"/>
        <rFont val="宋体"/>
        <charset val="134"/>
      </rPr>
      <t>常州市第三人民医院</t>
    </r>
  </si>
  <si>
    <r>
      <rPr>
        <sz val="11"/>
        <color rgb="FF000000"/>
        <rFont val="宋体"/>
        <charset val="134"/>
      </rPr>
      <t>常州市兰陵北路</t>
    </r>
    <r>
      <rPr>
        <sz val="11"/>
        <color rgb="FF000000"/>
        <rFont val="Times New Roman"/>
        <charset val="134"/>
      </rPr>
      <t>300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</si>
  <si>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陈春华</t>
    </r>
  </si>
  <si>
    <t>0519-82009238</t>
  </si>
  <si>
    <r>
      <rPr>
        <sz val="11"/>
        <color rgb="FF000000"/>
        <rFont val="宋体"/>
        <charset val="134"/>
      </rPr>
      <t>常州市儿童医院</t>
    </r>
  </si>
  <si>
    <r>
      <rPr>
        <sz val="11"/>
        <color rgb="FF000000"/>
        <rFont val="宋体"/>
        <charset val="134"/>
      </rPr>
      <t>常州市天宁区延陵中路</t>
    </r>
    <r>
      <rPr>
        <sz val="11"/>
        <color rgb="FF000000"/>
        <rFont val="Times New Roman"/>
        <charset val="134"/>
      </rPr>
      <t>468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</si>
  <si>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顾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猛</t>
    </r>
  </si>
  <si>
    <t>0519-69808070</t>
  </si>
  <si>
    <r>
      <rPr>
        <sz val="11"/>
        <color rgb="FF000000"/>
        <rFont val="宋体"/>
        <charset val="134"/>
      </rPr>
      <t>常州市德安医院</t>
    </r>
  </si>
  <si>
    <r>
      <rPr>
        <sz val="11"/>
        <color rgb="FF000000"/>
        <rFont val="宋体"/>
        <charset val="134"/>
      </rPr>
      <t>常州市丽华北路</t>
    </r>
    <r>
      <rPr>
        <sz val="11"/>
        <color rgb="FF000000"/>
        <rFont val="Times New Roman"/>
        <charset val="134"/>
      </rPr>
      <t>157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</si>
  <si>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房国祥</t>
    </r>
  </si>
  <si>
    <t>0519-68046246</t>
  </si>
  <si>
    <r>
      <rPr>
        <sz val="11"/>
        <rFont val="宋体"/>
        <charset val="134"/>
      </rPr>
      <t>常州市</t>
    </r>
  </si>
  <si>
    <r>
      <rPr>
        <sz val="11"/>
        <rFont val="宋体"/>
        <charset val="134"/>
      </rPr>
      <t>天宁区</t>
    </r>
  </si>
  <si>
    <r>
      <rPr>
        <sz val="11"/>
        <rFont val="宋体"/>
        <charset val="134"/>
      </rPr>
      <t>常州市天宁区疾病预防控制中心</t>
    </r>
  </si>
  <si>
    <r>
      <rPr>
        <sz val="11"/>
        <rFont val="宋体"/>
        <charset val="134"/>
      </rPr>
      <t>常州市天宁区竹林北路</t>
    </r>
    <r>
      <rPr>
        <sz val="11"/>
        <rFont val="Times New Roman"/>
        <charset val="134"/>
      </rPr>
      <t>220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</si>
  <si>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天宁区各乡镇卫生院、社区卫生服务中心采样后送检</t>
    </r>
  </si>
  <si>
    <r>
      <rPr>
        <sz val="11"/>
        <rFont val="宋体"/>
        <charset val="134"/>
      </rPr>
      <t>徐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滔</t>
    </r>
  </si>
  <si>
    <t>0519-81682337</t>
  </si>
  <si>
    <r>
      <rPr>
        <sz val="11"/>
        <color rgb="FF000000"/>
        <rFont val="宋体"/>
        <charset val="134"/>
      </rPr>
      <t>常州市新冠病毒核酸检测城市基地实验室</t>
    </r>
  </si>
  <si>
    <r>
      <rPr>
        <sz val="11"/>
        <color theme="1"/>
        <rFont val="宋体"/>
        <charset val="134"/>
      </rPr>
      <t>常州市博爱路</t>
    </r>
    <r>
      <rPr>
        <sz val="11"/>
        <color theme="1"/>
        <rFont val="Times New Roman"/>
        <charset val="134"/>
      </rPr>
      <t>16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号楼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层</t>
    </r>
  </si>
  <si>
    <r>
      <rPr>
        <sz val="11"/>
        <color rgb="FF000000"/>
        <rFont val="宋体"/>
        <charset val="134"/>
      </rPr>
      <t>钟楼区</t>
    </r>
  </si>
  <si>
    <r>
      <rPr>
        <sz val="11"/>
        <color rgb="FF000000"/>
        <rFont val="宋体"/>
        <charset val="134"/>
      </rPr>
      <t>常州市妇幼保健院</t>
    </r>
  </si>
  <si>
    <r>
      <rPr>
        <sz val="11"/>
        <color rgb="FF000000"/>
        <rFont val="宋体"/>
        <charset val="134"/>
      </rPr>
      <t>常州市钟楼区丁香路</t>
    </r>
    <r>
      <rPr>
        <sz val="11"/>
        <color rgb="FF000000"/>
        <rFont val="Times New Roman"/>
        <charset val="134"/>
      </rPr>
      <t>16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</si>
  <si>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虞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斌</t>
    </r>
  </si>
  <si>
    <t>0519-88581298</t>
  </si>
  <si>
    <r>
      <rPr>
        <sz val="11"/>
        <color rgb="FF000000"/>
        <rFont val="宋体"/>
        <charset val="134"/>
      </rPr>
      <t>常州市钟楼区疾病预防控制中心</t>
    </r>
  </si>
  <si>
    <r>
      <rPr>
        <sz val="11"/>
        <color rgb="FF000000"/>
        <rFont val="宋体"/>
        <charset val="134"/>
      </rPr>
      <t>常州市钟楼区关河西路</t>
    </r>
    <r>
      <rPr>
        <sz val="11"/>
        <color rgb="FF000000"/>
        <rFont val="Times New Roman"/>
        <charset val="134"/>
      </rPr>
      <t>282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</si>
  <si>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钟楼区各乡镇卫生院、社区卫生服务中心采样后送检</t>
    </r>
  </si>
  <si>
    <r>
      <rPr>
        <sz val="11"/>
        <color rgb="FF000000"/>
        <rFont val="宋体"/>
        <charset val="134"/>
      </rPr>
      <t>陆春明</t>
    </r>
  </si>
  <si>
    <t>0519-86811655</t>
  </si>
  <si>
    <r>
      <rPr>
        <sz val="11"/>
        <color rgb="FF000000"/>
        <rFont val="宋体"/>
        <charset val="134"/>
      </rPr>
      <t>常州贝格尔医学检验实验室</t>
    </r>
  </si>
  <si>
    <r>
      <rPr>
        <sz val="11"/>
        <color rgb="FF000000"/>
        <rFont val="宋体"/>
        <charset val="134"/>
      </rPr>
      <t>常州市钟楼区桂花路</t>
    </r>
    <r>
      <rPr>
        <sz val="11"/>
        <color rgb="FF000000"/>
        <rFont val="Times New Roman"/>
        <charset val="134"/>
      </rPr>
      <t>22</t>
    </r>
    <r>
      <rPr>
        <sz val="11"/>
        <color rgb="FF000000"/>
        <rFont val="宋体"/>
        <charset val="134"/>
      </rPr>
      <t>号国家健康医疗大数据中心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楼</t>
    </r>
  </si>
  <si>
    <r>
      <rPr>
        <sz val="11"/>
        <color theme="1"/>
        <rFont val="宋体"/>
        <charset val="134"/>
      </rPr>
      <t>钟楼区建凌路鑫润冷库东北门</t>
    </r>
  </si>
  <si>
    <r>
      <rPr>
        <sz val="11"/>
        <color rgb="FF000000"/>
        <rFont val="宋体"/>
        <charset val="134"/>
      </rPr>
      <t>周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渊</t>
    </r>
  </si>
  <si>
    <t>0519-89988850</t>
  </si>
  <si>
    <r>
      <rPr>
        <sz val="11"/>
        <color rgb="FF000000"/>
        <rFont val="宋体"/>
        <charset val="134"/>
      </rPr>
      <t>溧阳市</t>
    </r>
  </si>
  <si>
    <r>
      <rPr>
        <sz val="11"/>
        <color rgb="FF000000"/>
        <rFont val="宋体"/>
        <charset val="134"/>
      </rPr>
      <t>溧阳市人民医院</t>
    </r>
  </si>
  <si>
    <r>
      <rPr>
        <sz val="11"/>
        <color rgb="FF000000"/>
        <rFont val="宋体"/>
        <charset val="134"/>
      </rPr>
      <t>溧阳市建设西路</t>
    </r>
    <r>
      <rPr>
        <sz val="11"/>
        <color rgb="FF000000"/>
        <rFont val="Times New Roman"/>
        <charset val="134"/>
      </rPr>
      <t>70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</si>
  <si>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芮志莲</t>
    </r>
  </si>
  <si>
    <t>0519-68091388</t>
  </si>
  <si>
    <r>
      <rPr>
        <sz val="11"/>
        <color rgb="FF000000"/>
        <rFont val="宋体"/>
        <charset val="134"/>
      </rPr>
      <t>溧阳市中医医院</t>
    </r>
  </si>
  <si>
    <r>
      <rPr>
        <sz val="11"/>
        <rFont val="宋体"/>
        <charset val="134"/>
      </rPr>
      <t>溧阳市东大街</t>
    </r>
    <r>
      <rPr>
        <sz val="11"/>
        <rFont val="Times New Roman"/>
        <charset val="134"/>
      </rPr>
      <t>129</t>
    </r>
    <r>
      <rPr>
        <sz val="11"/>
        <rFont val="宋体"/>
        <charset val="134"/>
      </rPr>
      <t>号</t>
    </r>
  </si>
  <si>
    <r>
      <rPr>
        <sz val="11"/>
        <color rgb="FF000000"/>
        <rFont val="宋体"/>
        <charset val="134"/>
      </rPr>
      <t>刘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波</t>
    </r>
  </si>
  <si>
    <t>0519-87265098</t>
  </si>
  <si>
    <r>
      <rPr>
        <sz val="11"/>
        <color rgb="FF000000"/>
        <rFont val="宋体"/>
        <charset val="134"/>
      </rPr>
      <t>江苏省监狱管理局中心医院</t>
    </r>
  </si>
  <si>
    <r>
      <rPr>
        <sz val="11"/>
        <color rgb="FF000000"/>
        <rFont val="宋体"/>
        <charset val="134"/>
      </rPr>
      <t>江苏省常州市溧阳市竹箦镇安泰路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</si>
  <si>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朱言银</t>
    </r>
  </si>
  <si>
    <t>0519-87696080</t>
  </si>
  <si>
    <r>
      <rPr>
        <sz val="11"/>
        <color rgb="FF000000"/>
        <rFont val="宋体"/>
        <charset val="134"/>
      </rPr>
      <t>溧阳市疾病预防控制中心</t>
    </r>
  </si>
  <si>
    <r>
      <rPr>
        <sz val="11"/>
        <rFont val="宋体"/>
        <charset val="134"/>
      </rPr>
      <t>溧阳市溧城街道永定路</t>
    </r>
    <r>
      <rPr>
        <sz val="11"/>
        <rFont val="Times New Roman"/>
        <charset val="134"/>
      </rPr>
      <t>209</t>
    </r>
    <r>
      <rPr>
        <sz val="11"/>
        <rFont val="宋体"/>
        <charset val="134"/>
      </rPr>
      <t>号</t>
    </r>
    <r>
      <rPr>
        <sz val="11"/>
        <color rgb="FFFF0000"/>
        <rFont val="Times New Roman"/>
        <charset val="134"/>
      </rPr>
      <t xml:space="preserve">
</t>
    </r>
  </si>
  <si>
    <r>
      <rPr>
        <sz val="11"/>
        <rFont val="宋体"/>
        <charset val="134"/>
      </rPr>
      <t>溧阳市泓口医院（溧阳市昆仑街道濑江路</t>
    </r>
    <r>
      <rPr>
        <sz val="11"/>
        <rFont val="Times New Roman"/>
        <charset val="134"/>
      </rPr>
      <t>23</t>
    </r>
    <r>
      <rPr>
        <sz val="11"/>
        <rFont val="宋体"/>
        <charset val="134"/>
      </rPr>
      <t>号）</t>
    </r>
  </si>
  <si>
    <r>
      <rPr>
        <sz val="11"/>
        <color rgb="FF000000"/>
        <rFont val="宋体"/>
        <charset val="134"/>
      </rPr>
      <t>杨一明</t>
    </r>
  </si>
  <si>
    <t>0519-87266109</t>
  </si>
  <si>
    <r>
      <rPr>
        <sz val="11"/>
        <color rgb="FF000000"/>
        <rFont val="宋体"/>
        <charset val="134"/>
      </rPr>
      <t>经开区</t>
    </r>
  </si>
  <si>
    <r>
      <rPr>
        <sz val="11"/>
        <color rgb="FF000000"/>
        <rFont val="宋体"/>
        <charset val="134"/>
      </rPr>
      <t>常州市第七人民医院</t>
    </r>
  </si>
  <si>
    <r>
      <rPr>
        <sz val="11"/>
        <color rgb="FF000000"/>
        <rFont val="宋体"/>
        <charset val="134"/>
      </rPr>
      <t>常州市延陵东路</t>
    </r>
    <r>
      <rPr>
        <sz val="11"/>
        <color rgb="FF000000"/>
        <rFont val="Times New Roman"/>
        <charset val="134"/>
      </rPr>
      <t>288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</si>
  <si>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崔文贤</t>
    </r>
  </si>
  <si>
    <t>0519-69802508</t>
  </si>
  <si>
    <r>
      <rPr>
        <sz val="11"/>
        <color rgb="FF000000"/>
        <rFont val="宋体"/>
        <charset val="134"/>
      </rPr>
      <t>常州经开区公共卫生管理服务中心</t>
    </r>
    <r>
      <rPr>
        <sz val="11"/>
        <color rgb="FF000000"/>
        <rFont val="Times New Roman"/>
        <charset val="134"/>
      </rPr>
      <t>PCR</t>
    </r>
    <r>
      <rPr>
        <sz val="11"/>
        <color rgb="FF000000"/>
        <rFont val="宋体"/>
        <charset val="134"/>
      </rPr>
      <t>检测实验室</t>
    </r>
  </si>
  <si>
    <r>
      <rPr>
        <sz val="11"/>
        <color rgb="FF000000"/>
        <rFont val="宋体"/>
        <charset val="134"/>
      </rPr>
      <t>常州市经开区横山桥镇兴隆南路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</si>
  <si>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经开区各乡镇卫生院采样后送检</t>
    </r>
  </si>
  <si>
    <r>
      <rPr>
        <sz val="11"/>
        <color rgb="FF000000"/>
        <rFont val="宋体"/>
        <charset val="134"/>
      </rPr>
      <t>纪香茹</t>
    </r>
  </si>
  <si>
    <t>0519-88771151</t>
  </si>
  <si>
    <t>苏州市核酸检测服务机构名单</t>
  </si>
  <si>
    <r>
      <rPr>
        <sz val="11"/>
        <color theme="1"/>
        <rFont val="宋体"/>
        <charset val="134"/>
      </rPr>
      <t>苏州市</t>
    </r>
  </si>
  <si>
    <r>
      <rPr>
        <sz val="11"/>
        <color rgb="FF000000"/>
        <rFont val="宋体"/>
        <charset val="134"/>
      </rPr>
      <t>姑苏区</t>
    </r>
  </si>
  <si>
    <r>
      <rPr>
        <sz val="11"/>
        <color rgb="FF000000"/>
        <rFont val="宋体"/>
        <charset val="134"/>
      </rPr>
      <t>苏州大学附属第一医院</t>
    </r>
  </si>
  <si>
    <r>
      <rPr>
        <sz val="11"/>
        <color rgb="FF000000"/>
        <rFont val="宋体"/>
        <charset val="134"/>
      </rPr>
      <t>苏州市十梓街</t>
    </r>
    <r>
      <rPr>
        <sz val="11"/>
        <color rgb="FF000000"/>
        <rFont val="Times New Roman"/>
        <charset val="134"/>
      </rPr>
      <t>188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苏州市平海路</t>
    </r>
    <r>
      <rPr>
        <sz val="11"/>
        <color rgb="FF000000"/>
        <rFont val="Times New Roman"/>
        <charset val="134"/>
      </rPr>
      <t>899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</si>
  <si>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十梓街院区采样点：急诊对面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总院采样点：急诊东面</t>
    </r>
  </si>
  <si>
    <r>
      <rPr>
        <sz val="11"/>
        <color rgb="FF000000"/>
        <rFont val="宋体"/>
        <charset val="134"/>
      </rPr>
      <t>宋恺</t>
    </r>
  </si>
  <si>
    <r>
      <rPr>
        <sz val="11"/>
        <color rgb="FF000000"/>
        <rFont val="宋体"/>
        <charset val="134"/>
      </rPr>
      <t>十梓街：</t>
    </r>
    <r>
      <rPr>
        <sz val="11"/>
        <color rgb="FF000000"/>
        <rFont val="Times New Roman"/>
        <charset val="134"/>
      </rPr>
      <t xml:space="preserve">0512-67780799 
</t>
    </r>
    <r>
      <rPr>
        <sz val="11"/>
        <color rgb="FF000000"/>
        <rFont val="宋体"/>
        <charset val="134"/>
      </rPr>
      <t>总院：</t>
    </r>
    <r>
      <rPr>
        <sz val="11"/>
        <color rgb="FF000000"/>
        <rFont val="Times New Roman"/>
        <charset val="134"/>
      </rPr>
      <t>0512-67972924</t>
    </r>
  </si>
  <si>
    <r>
      <rPr>
        <sz val="11"/>
        <color rgb="FF000000"/>
        <rFont val="宋体"/>
        <charset val="134"/>
      </rPr>
      <t>苏州大学附属第二医院</t>
    </r>
  </si>
  <si>
    <r>
      <rPr>
        <sz val="11"/>
        <color rgb="FF000000"/>
        <rFont val="宋体"/>
        <charset val="134"/>
      </rPr>
      <t>苏州市三香路</t>
    </r>
    <r>
      <rPr>
        <sz val="11"/>
        <color rgb="FF000000"/>
        <rFont val="Times New Roman"/>
        <charset val="134"/>
      </rPr>
      <t>1055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</si>
  <si>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三号楼一楼西侧核酸采样点</t>
    </r>
  </si>
  <si>
    <r>
      <rPr>
        <sz val="11"/>
        <color rgb="FF000000"/>
        <rFont val="宋体"/>
        <charset val="134"/>
      </rPr>
      <t>石怡珍</t>
    </r>
  </si>
  <si>
    <t>0512-67783445</t>
  </si>
  <si>
    <r>
      <rPr>
        <sz val="11"/>
        <color rgb="FF000000"/>
        <rFont val="宋体"/>
        <charset val="134"/>
      </rPr>
      <t>苏州市立医院</t>
    </r>
  </si>
  <si>
    <r>
      <rPr>
        <sz val="11"/>
        <color rgb="FF000000"/>
        <rFont val="宋体"/>
        <charset val="134"/>
      </rPr>
      <t>苏州市道前街</t>
    </r>
    <r>
      <rPr>
        <sz val="11"/>
        <color rgb="FF000000"/>
        <rFont val="Times New Roman"/>
        <charset val="134"/>
      </rPr>
      <t>26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</si>
  <si>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号楼急诊南门外核酸检测采样点</t>
    </r>
  </si>
  <si>
    <r>
      <rPr>
        <sz val="11"/>
        <color rgb="FF000000"/>
        <rFont val="宋体"/>
        <charset val="134"/>
      </rPr>
      <t>宋妙丽</t>
    </r>
  </si>
  <si>
    <t>0512-62362609</t>
  </si>
  <si>
    <r>
      <rPr>
        <sz val="11"/>
        <color rgb="FF000000"/>
        <rFont val="宋体"/>
        <charset val="134"/>
      </rPr>
      <t>苏州市中医医院</t>
    </r>
  </si>
  <si>
    <r>
      <rPr>
        <sz val="11"/>
        <color rgb="FF000000"/>
        <rFont val="宋体"/>
        <charset val="134"/>
      </rPr>
      <t>苏州市姑苏区吴中西路</t>
    </r>
    <r>
      <rPr>
        <sz val="11"/>
        <color rgb="FF000000"/>
        <rFont val="Times New Roman"/>
        <charset val="134"/>
      </rPr>
      <t>889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</si>
  <si>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西通道小西门口</t>
    </r>
  </si>
  <si>
    <r>
      <rPr>
        <sz val="11"/>
        <color rgb="FF000000"/>
        <rFont val="宋体"/>
        <charset val="134"/>
      </rPr>
      <t>李荣春</t>
    </r>
  </si>
  <si>
    <t>0512-67872109</t>
  </si>
  <si>
    <r>
      <rPr>
        <sz val="11"/>
        <color rgb="FF000000"/>
        <rFont val="宋体"/>
        <charset val="134"/>
      </rPr>
      <t>苏州沧浪医院</t>
    </r>
  </si>
  <si>
    <r>
      <rPr>
        <sz val="11"/>
        <color rgb="FF000000"/>
        <rFont val="宋体"/>
        <charset val="134"/>
      </rPr>
      <t>吴中西路</t>
    </r>
    <r>
      <rPr>
        <sz val="11"/>
        <color rgb="FF000000"/>
        <rFont val="Times New Roman"/>
        <charset val="134"/>
      </rPr>
      <t>609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</si>
  <si>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东门保安亭旁</t>
    </r>
  </si>
  <si>
    <r>
      <rPr>
        <sz val="11"/>
        <color rgb="FF000000"/>
        <rFont val="宋体"/>
        <charset val="134"/>
      </rPr>
      <t>陆晓岚</t>
    </r>
  </si>
  <si>
    <t>0512-65096509</t>
  </si>
  <si>
    <r>
      <rPr>
        <sz val="11"/>
        <color rgb="FF000000"/>
        <rFont val="宋体"/>
        <charset val="134"/>
      </rPr>
      <t>苏州市立医院核酸检测基地</t>
    </r>
  </si>
  <si>
    <r>
      <rPr>
        <sz val="11"/>
        <color rgb="FF000000"/>
        <rFont val="宋体"/>
        <charset val="134"/>
      </rPr>
      <t>苏州市枫津路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宋体"/>
        <charset val="134"/>
      </rPr>
      <t>号</t>
    </r>
  </si>
  <si>
    <t>0512-62362454</t>
  </si>
  <si>
    <r>
      <rPr>
        <sz val="11"/>
        <color rgb="FF000000"/>
        <rFont val="宋体"/>
        <charset val="134"/>
      </rPr>
      <t>苏州市疾病预防控制中心核酸检测基地</t>
    </r>
  </si>
  <si>
    <r>
      <rPr>
        <sz val="11"/>
        <color rgb="FF000000"/>
        <rFont val="宋体"/>
        <charset val="134"/>
      </rPr>
      <t>苏州市三香路</t>
    </r>
    <r>
      <rPr>
        <sz val="11"/>
        <color rgb="FF000000"/>
        <rFont val="Times New Roman"/>
        <charset val="134"/>
      </rPr>
      <t>72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</si>
  <si>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沈强</t>
    </r>
  </si>
  <si>
    <t>0512-68261733</t>
  </si>
  <si>
    <r>
      <rPr>
        <sz val="11"/>
        <color theme="1"/>
        <rFont val="宋体"/>
        <charset val="134"/>
      </rPr>
      <t>姑苏区</t>
    </r>
  </si>
  <si>
    <r>
      <rPr>
        <sz val="11"/>
        <color theme="1"/>
        <rFont val="宋体"/>
        <charset val="134"/>
      </rPr>
      <t>苏州市疾病预防控制中心</t>
    </r>
  </si>
  <si>
    <r>
      <rPr>
        <sz val="11"/>
        <color theme="1"/>
        <rFont val="宋体"/>
        <charset val="134"/>
      </rPr>
      <t>苏州市姑苏区三香路</t>
    </r>
    <r>
      <rPr>
        <sz val="11"/>
        <color theme="1"/>
        <rFont val="Times New Roman"/>
        <charset val="134"/>
      </rPr>
      <t>72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</si>
  <si>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不对外</t>
    </r>
  </si>
  <si>
    <r>
      <rPr>
        <sz val="11"/>
        <color theme="1"/>
        <rFont val="宋体"/>
        <charset val="134"/>
      </rPr>
      <t>沈强</t>
    </r>
  </si>
  <si>
    <r>
      <rPr>
        <sz val="11"/>
        <color theme="1"/>
        <rFont val="宋体"/>
        <charset val="134"/>
      </rPr>
      <t>姑苏区疾病预防控制中心</t>
    </r>
  </si>
  <si>
    <r>
      <rPr>
        <sz val="11"/>
        <color theme="1"/>
        <rFont val="宋体"/>
        <charset val="134"/>
      </rPr>
      <t>苏州市姑苏区盘门路</t>
    </r>
    <r>
      <rPr>
        <sz val="11"/>
        <color theme="1"/>
        <rFont val="Times New Roman"/>
        <charset val="134"/>
      </rPr>
      <t>135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</si>
  <si>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薛华</t>
    </r>
  </si>
  <si>
    <t>0512-68128293</t>
  </si>
  <si>
    <r>
      <rPr>
        <sz val="11"/>
        <color rgb="FF000000"/>
        <rFont val="宋体"/>
        <charset val="134"/>
      </rPr>
      <t>吴中区</t>
    </r>
  </si>
  <si>
    <r>
      <rPr>
        <sz val="11"/>
        <color rgb="FF000000"/>
        <rFont val="宋体"/>
        <charset val="134"/>
      </rPr>
      <t>苏州市中西医结合医院</t>
    </r>
  </si>
  <si>
    <r>
      <rPr>
        <sz val="11"/>
        <color rgb="FF000000"/>
        <rFont val="宋体"/>
        <charset val="134"/>
      </rPr>
      <t>吴中区木渎镇下沙塘</t>
    </r>
    <r>
      <rPr>
        <sz val="11"/>
        <color rgb="FF000000"/>
        <rFont val="Times New Roman"/>
        <charset val="134"/>
      </rPr>
      <t>39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</si>
  <si>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医院西北角，门诊大楼西侧核酸采样点</t>
    </r>
  </si>
  <si>
    <r>
      <rPr>
        <sz val="11"/>
        <color rgb="FF000000"/>
        <rFont val="宋体"/>
        <charset val="134"/>
      </rPr>
      <t>王韧舟</t>
    </r>
  </si>
  <si>
    <t>0512-69388143</t>
  </si>
  <si>
    <r>
      <rPr>
        <sz val="11"/>
        <color rgb="FF000000"/>
        <rFont val="宋体"/>
        <charset val="134"/>
      </rPr>
      <t>苏州市吴中人民医院</t>
    </r>
  </si>
  <si>
    <r>
      <rPr>
        <sz val="11"/>
        <color rgb="FF000000"/>
        <rFont val="宋体"/>
        <charset val="134"/>
      </rPr>
      <t>吴中区东吴北路</t>
    </r>
    <r>
      <rPr>
        <sz val="11"/>
        <color rgb="FF000000"/>
        <rFont val="Times New Roman"/>
        <charset val="134"/>
      </rPr>
      <t>61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</si>
  <si>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门诊大楼西侧核酸采样点</t>
    </r>
  </si>
  <si>
    <r>
      <rPr>
        <sz val="11"/>
        <color rgb="FF000000"/>
        <rFont val="宋体"/>
        <charset val="134"/>
      </rPr>
      <t>张永杰</t>
    </r>
  </si>
  <si>
    <t>18112635796</t>
  </si>
  <si>
    <r>
      <rPr>
        <sz val="11"/>
        <color rgb="FF000000"/>
        <rFont val="宋体"/>
        <charset val="134"/>
      </rPr>
      <t>苏州瑞华骨科医院</t>
    </r>
  </si>
  <si>
    <r>
      <rPr>
        <sz val="11"/>
        <color rgb="FF000000"/>
        <rFont val="宋体"/>
        <charset val="134"/>
      </rPr>
      <t>苏州市吴中区越溪街道塔韵路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</si>
  <si>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门诊右边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米核酸采样点</t>
    </r>
  </si>
  <si>
    <r>
      <rPr>
        <sz val="11"/>
        <color rgb="FF000000"/>
        <rFont val="宋体"/>
        <charset val="134"/>
      </rPr>
      <t>芮华娟</t>
    </r>
  </si>
  <si>
    <t>0512-69219999-8922</t>
  </si>
  <si>
    <r>
      <rPr>
        <sz val="11"/>
        <color rgb="FF000000"/>
        <rFont val="宋体"/>
        <charset val="134"/>
      </rPr>
      <t>苏州市甪直人民医院</t>
    </r>
  </si>
  <si>
    <r>
      <rPr>
        <sz val="11"/>
        <color rgb="FF000000"/>
        <rFont val="宋体"/>
        <charset val="134"/>
      </rPr>
      <t>苏州市吴中区甪直镇田肚江路</t>
    </r>
    <r>
      <rPr>
        <sz val="11"/>
        <color rgb="FF000000"/>
        <rFont val="Times New Roman"/>
        <charset val="134"/>
      </rPr>
      <t>30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</si>
  <si>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医院西南侧核酸采样点</t>
    </r>
  </si>
  <si>
    <r>
      <rPr>
        <sz val="11"/>
        <color rgb="FF000000"/>
        <rFont val="宋体"/>
        <charset val="134"/>
      </rPr>
      <t>沈国新</t>
    </r>
  </si>
  <si>
    <t>0512-66026111-8228</t>
  </si>
  <si>
    <r>
      <rPr>
        <sz val="11"/>
        <color rgb="FF000000"/>
        <rFont val="宋体"/>
        <charset val="134"/>
      </rPr>
      <t>苏州元德友勤医学检验实验室</t>
    </r>
  </si>
  <si>
    <r>
      <rPr>
        <sz val="11"/>
        <color rgb="FF000000"/>
        <rFont val="宋体"/>
        <charset val="134"/>
      </rPr>
      <t>苏州市吴中区吴中大道</t>
    </r>
    <r>
      <rPr>
        <sz val="11"/>
        <color rgb="FF000000"/>
        <rFont val="Times New Roman"/>
        <charset val="134"/>
      </rPr>
      <t>2588</t>
    </r>
    <r>
      <rPr>
        <sz val="11"/>
        <color rgb="FF000000"/>
        <rFont val="宋体"/>
        <charset val="134"/>
      </rPr>
      <t>号，</t>
    </r>
    <r>
      <rPr>
        <sz val="11"/>
        <color rgb="FF000000"/>
        <rFont val="Times New Roman"/>
        <charset val="134"/>
      </rPr>
      <t>B5</t>
    </r>
    <r>
      <rPr>
        <sz val="11"/>
        <color rgb="FF000000"/>
        <rFont val="宋体"/>
        <charset val="134"/>
      </rPr>
      <t>幢</t>
    </r>
    <r>
      <rPr>
        <sz val="11"/>
        <color rgb="FF000000"/>
        <rFont val="Times New Roman"/>
        <charset val="134"/>
      </rPr>
      <t>102</t>
    </r>
  </si>
  <si>
    <r>
      <rPr>
        <sz val="11"/>
        <color rgb="FF000000"/>
        <rFont val="宋体"/>
        <charset val="134"/>
      </rPr>
      <t>吴文安</t>
    </r>
  </si>
  <si>
    <t>051268795699</t>
  </si>
  <si>
    <r>
      <rPr>
        <sz val="11"/>
        <color theme="1"/>
        <rFont val="宋体"/>
        <charset val="134"/>
      </rPr>
      <t>吴中区</t>
    </r>
  </si>
  <si>
    <r>
      <rPr>
        <sz val="11"/>
        <color theme="1"/>
        <rFont val="宋体"/>
        <charset val="134"/>
      </rPr>
      <t>吴中区疾控中心</t>
    </r>
  </si>
  <si>
    <r>
      <rPr>
        <sz val="11"/>
        <color theme="1"/>
        <rFont val="宋体"/>
        <charset val="134"/>
      </rPr>
      <t>吴中区太湖西路</t>
    </r>
    <r>
      <rPr>
        <sz val="11"/>
        <color theme="1"/>
        <rFont val="Times New Roman"/>
        <charset val="134"/>
      </rPr>
      <t>269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</si>
  <si>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王惠清</t>
    </r>
  </si>
  <si>
    <t>0512-65633696</t>
  </si>
  <si>
    <r>
      <rPr>
        <sz val="11"/>
        <color rgb="FF000000"/>
        <rFont val="宋体"/>
        <charset val="134"/>
      </rPr>
      <t>相城区</t>
    </r>
  </si>
  <si>
    <r>
      <rPr>
        <sz val="11"/>
        <color rgb="FF000000"/>
        <rFont val="宋体"/>
        <charset val="134"/>
      </rPr>
      <t>苏州市相城人民医院</t>
    </r>
  </si>
  <si>
    <r>
      <rPr>
        <sz val="11"/>
        <color rgb="FF000000"/>
        <rFont val="宋体"/>
        <charset val="134"/>
      </rPr>
      <t>苏州市相城区华元路</t>
    </r>
    <r>
      <rPr>
        <sz val="11"/>
        <color rgb="FF000000"/>
        <rFont val="Times New Roman"/>
        <charset val="134"/>
      </rPr>
      <t>1060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</si>
  <si>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门诊楼西侧停车场</t>
    </r>
  </si>
  <si>
    <r>
      <rPr>
        <sz val="11"/>
        <color rgb="FF000000"/>
        <rFont val="宋体"/>
        <charset val="134"/>
      </rPr>
      <t>张莉莉</t>
    </r>
  </si>
  <si>
    <t>0512-69571800-2320</t>
  </si>
  <si>
    <r>
      <rPr>
        <sz val="11"/>
        <color rgb="FF000000"/>
        <rFont val="宋体"/>
        <charset val="134"/>
      </rPr>
      <t>苏州市相城区中医医院</t>
    </r>
  </si>
  <si>
    <r>
      <rPr>
        <sz val="11"/>
        <color rgb="FF000000"/>
        <rFont val="宋体"/>
        <charset val="134"/>
      </rPr>
      <t>苏州市相城区问渡路</t>
    </r>
    <r>
      <rPr>
        <sz val="11"/>
        <color rgb="FF000000"/>
        <rFont val="Times New Roman"/>
        <charset val="134"/>
      </rPr>
      <t>376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</si>
  <si>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进医院大门左转走到底核酸采样点</t>
    </r>
  </si>
  <si>
    <r>
      <rPr>
        <sz val="11"/>
        <color rgb="FF000000"/>
        <rFont val="宋体"/>
        <charset val="134"/>
      </rPr>
      <t>林俊珍</t>
    </r>
  </si>
  <si>
    <t>0512-66701289</t>
  </si>
  <si>
    <r>
      <rPr>
        <sz val="11"/>
        <color rgb="FF000000"/>
        <rFont val="宋体"/>
        <charset val="134"/>
      </rPr>
      <t>苏州市第五人民医院</t>
    </r>
  </si>
  <si>
    <r>
      <rPr>
        <sz val="11"/>
        <color rgb="FF000000"/>
        <rFont val="宋体"/>
        <charset val="134"/>
      </rPr>
      <t>苏州市相城区广前路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</si>
  <si>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医院综合楼（</t>
    </r>
    <r>
      <rPr>
        <sz val="11"/>
        <color rgb="FF000000"/>
        <rFont val="Times New Roman"/>
        <charset val="134"/>
      </rPr>
      <t>C</t>
    </r>
    <r>
      <rPr>
        <sz val="11"/>
        <color rgb="FF000000"/>
        <rFont val="宋体"/>
        <charset val="134"/>
      </rPr>
      <t>楼）西北角（急诊楼东侧）</t>
    </r>
  </si>
  <si>
    <r>
      <rPr>
        <sz val="11"/>
        <color rgb="FF000000"/>
        <rFont val="宋体"/>
        <charset val="134"/>
      </rPr>
      <t>胥萍</t>
    </r>
  </si>
  <si>
    <t>0512-87806085</t>
  </si>
  <si>
    <r>
      <rPr>
        <sz val="11"/>
        <color rgb="FF000000"/>
        <rFont val="宋体"/>
        <charset val="134"/>
      </rPr>
      <t>苏州市广济医院</t>
    </r>
  </si>
  <si>
    <r>
      <rPr>
        <sz val="11"/>
        <color rgb="FF000000"/>
        <rFont val="宋体"/>
        <charset val="134"/>
      </rPr>
      <t>苏州市相城区广前路</t>
    </r>
    <r>
      <rPr>
        <sz val="11"/>
        <color rgb="FF000000"/>
        <rFont val="Times New Roman"/>
        <charset val="134"/>
      </rPr>
      <t>11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</si>
  <si>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不对外</t>
    </r>
  </si>
  <si>
    <r>
      <rPr>
        <sz val="11"/>
        <color rgb="FF000000"/>
        <rFont val="宋体"/>
        <charset val="134"/>
      </rPr>
      <t>张军</t>
    </r>
  </si>
  <si>
    <t>0512-65791541</t>
  </si>
  <si>
    <r>
      <rPr>
        <sz val="11"/>
        <color rgb="FF000000"/>
        <rFont val="宋体"/>
        <charset val="134"/>
      </rPr>
      <t>相城区核酸检测基地</t>
    </r>
  </si>
  <si>
    <r>
      <rPr>
        <sz val="11"/>
        <color rgb="FF2B2B2B"/>
        <rFont val="宋体"/>
        <charset val="134"/>
      </rPr>
      <t>苏州市相城区华元路</t>
    </r>
    <r>
      <rPr>
        <sz val="11"/>
        <color rgb="FF2B2B2B"/>
        <rFont val="Times New Roman"/>
        <charset val="134"/>
      </rPr>
      <t>1060</t>
    </r>
    <r>
      <rPr>
        <sz val="11"/>
        <color rgb="FF2B2B2B"/>
        <rFont val="宋体"/>
        <charset val="134"/>
      </rPr>
      <t>号</t>
    </r>
  </si>
  <si>
    <r>
      <rPr>
        <sz val="11"/>
        <color theme="1"/>
        <rFont val="宋体"/>
        <charset val="134"/>
      </rPr>
      <t>相城区</t>
    </r>
  </si>
  <si>
    <r>
      <rPr>
        <sz val="11"/>
        <color theme="1"/>
        <rFont val="宋体"/>
        <charset val="134"/>
      </rPr>
      <t>苏州市相城区疾病预防控制中心</t>
    </r>
  </si>
  <si>
    <r>
      <rPr>
        <sz val="11"/>
        <color theme="1"/>
        <rFont val="宋体"/>
        <charset val="134"/>
      </rPr>
      <t>相城区阳澄湖中路</t>
    </r>
    <r>
      <rPr>
        <sz val="11"/>
        <color theme="1"/>
        <rFont val="Times New Roman"/>
        <charset val="134"/>
      </rPr>
      <t>55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</si>
  <si>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季顺锋</t>
    </r>
  </si>
  <si>
    <t>0512-69590611</t>
  </si>
  <si>
    <r>
      <rPr>
        <sz val="11"/>
        <color rgb="FF000000"/>
        <rFont val="宋体"/>
        <charset val="134"/>
      </rPr>
      <t>吴江区</t>
    </r>
  </si>
  <si>
    <r>
      <rPr>
        <sz val="11"/>
        <color rgb="FF000000"/>
        <rFont val="宋体"/>
        <charset val="134"/>
      </rPr>
      <t>苏州市第九人民医院</t>
    </r>
  </si>
  <si>
    <r>
      <rPr>
        <sz val="11"/>
        <color rgb="FF000000"/>
        <rFont val="宋体"/>
        <charset val="134"/>
      </rPr>
      <t>吴江区太湖新城镇芦荡路</t>
    </r>
    <r>
      <rPr>
        <sz val="11"/>
        <color rgb="FF000000"/>
        <rFont val="Times New Roman"/>
        <charset val="134"/>
      </rPr>
      <t>2666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</si>
  <si>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四号楼前采样点</t>
    </r>
  </si>
  <si>
    <r>
      <rPr>
        <sz val="11"/>
        <color rgb="FF000000"/>
        <rFont val="宋体"/>
        <charset val="134"/>
      </rPr>
      <t>杨鸿林</t>
    </r>
  </si>
  <si>
    <t>0512-82881344</t>
  </si>
  <si>
    <r>
      <rPr>
        <sz val="11"/>
        <color rgb="FF000000"/>
        <rFont val="宋体"/>
        <charset val="134"/>
      </rPr>
      <t>江苏盛泽医院</t>
    </r>
  </si>
  <si>
    <r>
      <rPr>
        <sz val="11"/>
        <color rgb="FF000000"/>
        <rFont val="宋体"/>
        <charset val="134"/>
      </rPr>
      <t>吴江区盛泽镇市场西路</t>
    </r>
    <r>
      <rPr>
        <sz val="11"/>
        <color rgb="FF000000"/>
        <rFont val="Times New Roman"/>
        <charset val="134"/>
      </rPr>
      <t>1399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</si>
  <si>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发热门诊采样点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住院部采样点</t>
    </r>
  </si>
  <si>
    <r>
      <rPr>
        <sz val="11"/>
        <color rgb="FF000000"/>
        <rFont val="宋体"/>
        <charset val="134"/>
      </rPr>
      <t>盛婷</t>
    </r>
  </si>
  <si>
    <r>
      <rPr>
        <sz val="11"/>
        <color rgb="FF000000"/>
        <rFont val="宋体"/>
        <charset val="134"/>
      </rPr>
      <t>发热门诊</t>
    </r>
    <r>
      <rPr>
        <sz val="11"/>
        <color rgb="FF000000"/>
        <rFont val="Times New Roman"/>
        <charset val="134"/>
      </rPr>
      <t>:0512-63097150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18906253901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</si>
  <si>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苏州市吴江区儿童医院</t>
    </r>
  </si>
  <si>
    <r>
      <rPr>
        <sz val="11"/>
        <color rgb="FF000000"/>
        <rFont val="宋体"/>
        <charset val="134"/>
      </rPr>
      <t>吴江区松陵镇公园路</t>
    </r>
    <r>
      <rPr>
        <sz val="11"/>
        <color rgb="FF000000"/>
        <rFont val="Times New Roman"/>
        <charset val="134"/>
      </rPr>
      <t>176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</si>
  <si>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7</t>
    </r>
    <r>
      <rPr>
        <sz val="11"/>
        <color rgb="FF000000"/>
        <rFont val="宋体"/>
        <charset val="134"/>
      </rPr>
      <t>号楼采样门诊</t>
    </r>
    <r>
      <rPr>
        <sz val="11"/>
        <color rgb="FF000000"/>
        <rFont val="Times New Roman"/>
        <charset val="134"/>
      </rPr>
      <t>/8</t>
    </r>
    <r>
      <rPr>
        <sz val="11"/>
        <color rgb="FF000000"/>
        <rFont val="宋体"/>
        <charset val="134"/>
      </rPr>
      <t>号楼采样门诊</t>
    </r>
  </si>
  <si>
    <r>
      <rPr>
        <sz val="11"/>
        <color rgb="FF000000"/>
        <rFont val="宋体"/>
        <charset val="134"/>
      </rPr>
      <t>邱文娜</t>
    </r>
  </si>
  <si>
    <t>0512-60905163</t>
  </si>
  <si>
    <r>
      <rPr>
        <sz val="11"/>
        <color rgb="FF000000"/>
        <rFont val="宋体"/>
        <charset val="134"/>
      </rPr>
      <t>苏州市吴江区中医医院</t>
    </r>
  </si>
  <si>
    <r>
      <rPr>
        <sz val="11"/>
        <color rgb="FF000000"/>
        <rFont val="宋体"/>
        <charset val="134"/>
      </rPr>
      <t>吴江区平望镇通运路</t>
    </r>
    <r>
      <rPr>
        <sz val="11"/>
        <color rgb="FF000000"/>
        <rFont val="Times New Roman"/>
        <charset val="134"/>
      </rPr>
      <t>48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</si>
  <si>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门诊对面核酸采样点</t>
    </r>
  </si>
  <si>
    <r>
      <rPr>
        <sz val="11"/>
        <color rgb="FF000000"/>
        <rFont val="宋体"/>
        <charset val="134"/>
      </rPr>
      <t>沈伟春</t>
    </r>
  </si>
  <si>
    <t>0512-63655307</t>
  </si>
  <si>
    <r>
      <rPr>
        <sz val="11"/>
        <color rgb="FF000000"/>
        <rFont val="宋体"/>
        <charset val="134"/>
      </rPr>
      <t>苏州永鼎医院</t>
    </r>
  </si>
  <si>
    <r>
      <rPr>
        <sz val="11"/>
        <color rgb="FF000000"/>
        <rFont val="宋体"/>
        <charset val="134"/>
      </rPr>
      <t>吴江区高新路</t>
    </r>
    <r>
      <rPr>
        <sz val="11"/>
        <color rgb="FF000000"/>
        <rFont val="Times New Roman"/>
        <charset val="134"/>
      </rPr>
      <t>1388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</si>
  <si>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住院楼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号楼对面核酸采样点</t>
    </r>
  </si>
  <si>
    <r>
      <rPr>
        <sz val="11"/>
        <color rgb="FF000000"/>
        <rFont val="宋体"/>
        <charset val="134"/>
      </rPr>
      <t>张燕</t>
    </r>
  </si>
  <si>
    <t>0512-63180026</t>
  </si>
  <si>
    <r>
      <rPr>
        <sz val="11"/>
        <color rgb="FF000000"/>
        <rFont val="宋体"/>
        <charset val="134"/>
      </rPr>
      <t>苏州市吴江区第五人民医院</t>
    </r>
  </si>
  <si>
    <r>
      <rPr>
        <sz val="11"/>
        <color rgb="FF000000"/>
        <rFont val="宋体"/>
        <charset val="134"/>
      </rPr>
      <t>吴江区汾湖高新区新友路</t>
    </r>
    <r>
      <rPr>
        <sz val="11"/>
        <color rgb="FF000000"/>
        <rFont val="Times New Roman"/>
        <charset val="134"/>
      </rPr>
      <t>555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</si>
  <si>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门诊东北面采样点</t>
    </r>
  </si>
  <si>
    <r>
      <rPr>
        <sz val="11"/>
        <color rgb="FF000000"/>
        <rFont val="宋体"/>
        <charset val="134"/>
      </rPr>
      <t>吴晓华</t>
    </r>
  </si>
  <si>
    <t>0512-63957173</t>
  </si>
  <si>
    <r>
      <rPr>
        <sz val="11"/>
        <color rgb="FF000000"/>
        <rFont val="宋体"/>
        <charset val="134"/>
      </rPr>
      <t>苏州市吴江区第四人民医院</t>
    </r>
  </si>
  <si>
    <r>
      <rPr>
        <sz val="11"/>
        <color rgb="FF000000"/>
        <rFont val="宋体"/>
        <charset val="134"/>
      </rPr>
      <t>吴江区震泽镇镇南一路</t>
    </r>
    <r>
      <rPr>
        <sz val="11"/>
        <color rgb="FF000000"/>
        <rFont val="Times New Roman"/>
        <charset val="134"/>
      </rPr>
      <t>1333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</si>
  <si>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门急诊东</t>
    </r>
  </si>
  <si>
    <r>
      <rPr>
        <sz val="11"/>
        <color rgb="FF000000"/>
        <rFont val="宋体"/>
        <charset val="134"/>
      </rPr>
      <t>周利江</t>
    </r>
  </si>
  <si>
    <t>0512-63192206—8059</t>
  </si>
  <si>
    <r>
      <rPr>
        <sz val="11"/>
        <color rgb="FF000000"/>
        <rFont val="宋体"/>
        <charset val="134"/>
      </rPr>
      <t>吴江区核酸检测基地</t>
    </r>
  </si>
  <si>
    <r>
      <rPr>
        <sz val="11"/>
        <color rgb="FF000000"/>
        <rFont val="宋体"/>
        <charset val="134"/>
      </rPr>
      <t>苏州市吴江区高新路</t>
    </r>
    <r>
      <rPr>
        <sz val="11"/>
        <color rgb="FF000000"/>
        <rFont val="Times New Roman"/>
        <charset val="134"/>
      </rPr>
      <t>551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</si>
  <si>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吴江区</t>
    </r>
  </si>
  <si>
    <r>
      <rPr>
        <sz val="11"/>
        <color theme="1"/>
        <rFont val="宋体"/>
        <charset val="134"/>
      </rPr>
      <t>吴江区疾病预防控制中心</t>
    </r>
  </si>
  <si>
    <r>
      <rPr>
        <sz val="11"/>
        <color theme="1"/>
        <rFont val="宋体"/>
        <charset val="134"/>
      </rPr>
      <t>吴江区高新路</t>
    </r>
    <r>
      <rPr>
        <sz val="11"/>
        <color theme="1"/>
        <rFont val="Times New Roman"/>
        <charset val="134"/>
      </rPr>
      <t>551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</si>
  <si>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吴欢欢</t>
    </r>
  </si>
  <si>
    <t>0512-63160221</t>
  </si>
  <si>
    <r>
      <rPr>
        <sz val="11"/>
        <color rgb="FF000000"/>
        <rFont val="宋体"/>
        <charset val="134"/>
      </rPr>
      <t>工业园区</t>
    </r>
  </si>
  <si>
    <r>
      <rPr>
        <sz val="11"/>
        <color rgb="FF000000"/>
        <rFont val="宋体"/>
        <charset val="134"/>
      </rPr>
      <t>苏州九龙医院</t>
    </r>
  </si>
  <si>
    <r>
      <rPr>
        <sz val="11"/>
        <color rgb="FF000000"/>
        <rFont val="宋体"/>
        <charset val="134"/>
      </rPr>
      <t>苏州市工业园区万盛街</t>
    </r>
    <r>
      <rPr>
        <sz val="11"/>
        <color rgb="FF000000"/>
        <rFont val="Times New Roman"/>
        <charset val="134"/>
      </rPr>
      <t>118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</si>
  <si>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号采样点、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号采样点</t>
    </r>
  </si>
  <si>
    <r>
      <rPr>
        <sz val="11"/>
        <color rgb="FF000000"/>
        <rFont val="宋体"/>
        <charset val="134"/>
      </rPr>
      <t>樊一笋</t>
    </r>
  </si>
  <si>
    <t>0512-62629883</t>
  </si>
  <si>
    <r>
      <rPr>
        <sz val="11"/>
        <color rgb="FF000000"/>
        <rFont val="宋体"/>
        <charset val="134"/>
      </rPr>
      <t>苏州市独墅湖医院</t>
    </r>
  </si>
  <si>
    <r>
      <rPr>
        <sz val="11"/>
        <color rgb="FF000000"/>
        <rFont val="宋体"/>
        <charset val="134"/>
      </rPr>
      <t>苏州市工业园区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崇文路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</si>
  <si>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住院部楼下采样点</t>
    </r>
  </si>
  <si>
    <r>
      <rPr>
        <sz val="11"/>
        <color rgb="FF000000"/>
        <rFont val="宋体"/>
        <charset val="134"/>
      </rPr>
      <t>韩秀</t>
    </r>
  </si>
  <si>
    <t>0512-65955197</t>
  </si>
  <si>
    <r>
      <rPr>
        <sz val="11"/>
        <color rgb="FF000000"/>
        <rFont val="宋体"/>
        <charset val="134"/>
      </rPr>
      <t>苏州大学附属儿童医院</t>
    </r>
  </si>
  <si>
    <r>
      <rPr>
        <sz val="11"/>
        <color rgb="FF000000"/>
        <rFont val="宋体"/>
        <charset val="134"/>
      </rPr>
      <t>苏州市工业园区钟南街</t>
    </r>
    <r>
      <rPr>
        <sz val="11"/>
        <color rgb="FF000000"/>
        <rFont val="Times New Roman"/>
        <charset val="134"/>
      </rPr>
      <t>92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</si>
  <si>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园区急诊外采样点，景德路急诊外采样点</t>
    </r>
  </si>
  <si>
    <r>
      <rPr>
        <sz val="11"/>
        <color rgb="FF000000"/>
        <rFont val="宋体"/>
        <charset val="134"/>
      </rPr>
      <t>邵雪君</t>
    </r>
  </si>
  <si>
    <t>0512-80691235</t>
  </si>
  <si>
    <r>
      <rPr>
        <sz val="11"/>
        <color rgb="FF000000"/>
        <rFont val="宋体"/>
        <charset val="134"/>
      </rPr>
      <t>苏州绘真医学检验实验室</t>
    </r>
  </si>
  <si>
    <r>
      <rPr>
        <sz val="11"/>
        <color rgb="FF000000"/>
        <rFont val="宋体"/>
        <charset val="134"/>
      </rPr>
      <t>苏州市新平街</t>
    </r>
    <r>
      <rPr>
        <sz val="11"/>
        <color rgb="FF000000"/>
        <rFont val="Times New Roman"/>
        <charset val="134"/>
      </rPr>
      <t>388</t>
    </r>
    <r>
      <rPr>
        <sz val="11"/>
        <color rgb="FF000000"/>
        <rFont val="宋体"/>
        <charset val="134"/>
      </rPr>
      <t>号腾飞创新园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栋</t>
    </r>
  </si>
  <si>
    <r>
      <rPr>
        <sz val="11"/>
        <color rgb="FF000000"/>
        <rFont val="宋体"/>
        <charset val="134"/>
      </rPr>
      <t>节淳皓</t>
    </r>
  </si>
  <si>
    <t>18121594428</t>
  </si>
  <si>
    <r>
      <rPr>
        <sz val="11"/>
        <color rgb="FF000000"/>
        <rFont val="宋体"/>
        <charset val="134"/>
      </rPr>
      <t>苏州谱尼医学检验实验室</t>
    </r>
  </si>
  <si>
    <r>
      <rPr>
        <sz val="11"/>
        <color rgb="FF000000"/>
        <rFont val="宋体"/>
        <charset val="134"/>
      </rPr>
      <t>苏州工业园区金芳路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</si>
  <si>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张红明</t>
    </r>
  </si>
  <si>
    <t>5012-62997900</t>
  </si>
  <si>
    <r>
      <rPr>
        <sz val="11"/>
        <color rgb="FF000000"/>
        <rFont val="宋体"/>
        <charset val="134"/>
      </rPr>
      <t>苏州天昊医学检验实验室</t>
    </r>
  </si>
  <si>
    <r>
      <rPr>
        <sz val="11"/>
        <color rgb="FF000000"/>
        <rFont val="宋体"/>
        <charset val="134"/>
      </rPr>
      <t>苏州市工业园区星湖街</t>
    </r>
    <r>
      <rPr>
        <sz val="11"/>
        <color rgb="FF000000"/>
        <rFont val="Times New Roman"/>
        <charset val="134"/>
      </rPr>
      <t>218</t>
    </r>
    <r>
      <rPr>
        <sz val="11"/>
        <color rgb="FF000000"/>
        <rFont val="宋体"/>
        <charset val="134"/>
      </rPr>
      <t>号生物纳米园</t>
    </r>
    <r>
      <rPr>
        <sz val="11"/>
        <color rgb="FF000000"/>
        <rFont val="Times New Roman"/>
        <charset val="134"/>
      </rPr>
      <t>B7</t>
    </r>
    <r>
      <rPr>
        <sz val="11"/>
        <color rgb="FF000000"/>
        <rFont val="宋体"/>
        <charset val="134"/>
      </rPr>
      <t>栋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楼</t>
    </r>
  </si>
  <si>
    <r>
      <rPr>
        <sz val="11"/>
        <color rgb="FF000000"/>
        <rFont val="宋体"/>
        <charset val="134"/>
      </rPr>
      <t>王鹏</t>
    </r>
  </si>
  <si>
    <t>0512-62983020</t>
  </si>
  <si>
    <r>
      <rPr>
        <sz val="11"/>
        <color rgb="FF000000"/>
        <rFont val="宋体"/>
        <charset val="134"/>
      </rPr>
      <t>苏州吉因加医学检验实验室</t>
    </r>
  </si>
  <si>
    <r>
      <rPr>
        <sz val="11"/>
        <color rgb="FF000000"/>
        <rFont val="宋体"/>
        <charset val="134"/>
      </rPr>
      <t>苏州市工业园区星湖街</t>
    </r>
    <r>
      <rPr>
        <sz val="11"/>
        <color rgb="FF000000"/>
        <rFont val="Times New Roman"/>
        <charset val="134"/>
      </rPr>
      <t>218</t>
    </r>
    <r>
      <rPr>
        <sz val="11"/>
        <color rgb="FF000000"/>
        <rFont val="宋体"/>
        <charset val="134"/>
      </rPr>
      <t>号生物纳米园</t>
    </r>
    <r>
      <rPr>
        <sz val="11"/>
        <color rgb="FF000000"/>
        <rFont val="Times New Roman"/>
        <charset val="134"/>
      </rPr>
      <t>B11</t>
    </r>
    <r>
      <rPr>
        <sz val="11"/>
        <color rgb="FF000000"/>
        <rFont val="宋体"/>
        <charset val="134"/>
      </rPr>
      <t>栋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楼</t>
    </r>
  </si>
  <si>
    <r>
      <rPr>
        <sz val="11"/>
        <color rgb="FF000000"/>
        <rFont val="宋体"/>
        <charset val="134"/>
      </rPr>
      <t>周敏</t>
    </r>
  </si>
  <si>
    <t>0512-62625950</t>
  </si>
  <si>
    <r>
      <rPr>
        <sz val="11"/>
        <color theme="1"/>
        <rFont val="宋体"/>
        <charset val="134"/>
      </rPr>
      <t>工业园区</t>
    </r>
  </si>
  <si>
    <r>
      <rPr>
        <sz val="11"/>
        <color theme="1"/>
        <rFont val="宋体"/>
        <charset val="134"/>
      </rPr>
      <t>苏州工业园区疾病防治中心</t>
    </r>
  </si>
  <si>
    <r>
      <rPr>
        <sz val="11"/>
        <color theme="1"/>
        <rFont val="宋体"/>
        <charset val="134"/>
      </rPr>
      <t>苏州工业园区苏虹西路</t>
    </r>
    <r>
      <rPr>
        <sz val="11"/>
        <color theme="1"/>
        <rFont val="Times New Roman"/>
        <charset val="134"/>
      </rPr>
      <t>200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</si>
  <si>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苏州工业园区苏虹西路</t>
    </r>
    <r>
      <rPr>
        <sz val="11"/>
        <color theme="1"/>
        <rFont val="Times New Roman"/>
        <charset val="134"/>
      </rPr>
      <t>200</t>
    </r>
    <r>
      <rPr>
        <sz val="11"/>
        <color theme="1"/>
        <rFont val="宋体"/>
        <charset val="134"/>
      </rPr>
      <t>号，对外需预约</t>
    </r>
  </si>
  <si>
    <r>
      <rPr>
        <sz val="11"/>
        <color theme="1"/>
        <rFont val="宋体"/>
        <charset val="134"/>
      </rPr>
      <t>严复岑</t>
    </r>
  </si>
  <si>
    <t>0512-67629129</t>
  </si>
  <si>
    <r>
      <rPr>
        <sz val="11"/>
        <color rgb="FF000000"/>
        <rFont val="宋体"/>
        <charset val="134"/>
      </rPr>
      <t>高新区</t>
    </r>
  </si>
  <si>
    <r>
      <rPr>
        <sz val="11"/>
        <color rgb="FF000000"/>
        <rFont val="宋体"/>
        <charset val="134"/>
      </rPr>
      <t>苏州高新区人民医院</t>
    </r>
  </si>
  <si>
    <r>
      <rPr>
        <sz val="11"/>
        <color rgb="FF000000"/>
        <rFont val="宋体"/>
        <charset val="134"/>
      </rPr>
      <t>苏州高新区华山路</t>
    </r>
    <r>
      <rPr>
        <sz val="11"/>
        <color rgb="FF000000"/>
        <rFont val="Times New Roman"/>
        <charset val="134"/>
      </rPr>
      <t>95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</si>
  <si>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老楼西侧采样点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发热门诊采样点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黄码人员采样点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住院采样点</t>
    </r>
  </si>
  <si>
    <r>
      <rPr>
        <sz val="11"/>
        <color rgb="FF000000"/>
        <rFont val="宋体"/>
        <charset val="134"/>
      </rPr>
      <t>尤洪兰</t>
    </r>
  </si>
  <si>
    <t>0512-69585329</t>
  </si>
  <si>
    <r>
      <rPr>
        <sz val="11"/>
        <color rgb="FF000000"/>
        <rFont val="宋体"/>
        <charset val="134"/>
      </rPr>
      <t>苏州科技城医院</t>
    </r>
  </si>
  <si>
    <r>
      <rPr>
        <sz val="11"/>
        <color rgb="FF000000"/>
        <rFont val="宋体"/>
        <charset val="134"/>
      </rPr>
      <t>苏州市漓江路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</si>
  <si>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发热门诊采样点、东门采样点</t>
    </r>
  </si>
  <si>
    <r>
      <rPr>
        <sz val="11"/>
        <color rgb="FF000000"/>
        <rFont val="宋体"/>
        <charset val="134"/>
      </rPr>
      <t>邹红芳</t>
    </r>
  </si>
  <si>
    <t>0512-69584600</t>
  </si>
  <si>
    <r>
      <rPr>
        <sz val="11"/>
        <color rgb="FF000000"/>
        <rFont val="宋体"/>
        <charset val="134"/>
      </rPr>
      <t>苏州明基医院</t>
    </r>
  </si>
  <si>
    <r>
      <rPr>
        <sz val="11"/>
        <color rgb="FF000000"/>
        <rFont val="宋体"/>
        <charset val="134"/>
      </rPr>
      <t>苏州市高新区竹园路</t>
    </r>
    <r>
      <rPr>
        <sz val="11"/>
        <color rgb="FF000000"/>
        <rFont val="Times New Roman"/>
        <charset val="134"/>
      </rPr>
      <t>181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</si>
  <si>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地下一楼招工检处、急诊第三诊间</t>
    </r>
  </si>
  <si>
    <r>
      <rPr>
        <sz val="11"/>
        <color rgb="FF000000"/>
        <rFont val="宋体"/>
        <charset val="134"/>
      </rPr>
      <t>潘虹霞</t>
    </r>
  </si>
  <si>
    <t>0512-80838800</t>
  </si>
  <si>
    <r>
      <rPr>
        <sz val="11"/>
        <color rgb="FF000000"/>
        <rFont val="宋体"/>
        <charset val="134"/>
      </rPr>
      <t>江苏国际旅行卫生保健中心苏州分中心传染病检测实验室</t>
    </r>
  </si>
  <si>
    <r>
      <rPr>
        <sz val="11"/>
        <color rgb="FF000000"/>
        <rFont val="宋体"/>
        <charset val="134"/>
      </rPr>
      <t>苏州市姑苏区金仓街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</si>
  <si>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高新区长江路</t>
    </r>
    <r>
      <rPr>
        <sz val="11"/>
        <color rgb="FF000000"/>
        <rFont val="Times New Roman"/>
        <charset val="134"/>
      </rPr>
      <t>738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</si>
  <si>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陈凯</t>
    </r>
  </si>
  <si>
    <t>0512-66080255</t>
  </si>
  <si>
    <r>
      <rPr>
        <sz val="11"/>
        <color rgb="FF000000"/>
        <rFont val="宋体"/>
        <charset val="134"/>
      </rPr>
      <t>苏州爱普益医学检验实验室</t>
    </r>
  </si>
  <si>
    <r>
      <rPr>
        <sz val="11"/>
        <color rgb="FF000000"/>
        <rFont val="宋体"/>
        <charset val="134"/>
      </rPr>
      <t>苏州市高新区锦峰路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宋体"/>
        <charset val="134"/>
      </rPr>
      <t>号江苏医疗器械产业园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栋</t>
    </r>
    <r>
      <rPr>
        <sz val="11"/>
        <color rgb="FF000000"/>
        <rFont val="Times New Roman"/>
        <charset val="134"/>
      </rPr>
      <t>102</t>
    </r>
  </si>
  <si>
    <r>
      <rPr>
        <sz val="11"/>
        <color rgb="FF000000"/>
        <rFont val="宋体"/>
        <charset val="134"/>
      </rPr>
      <t>周艳</t>
    </r>
  </si>
  <si>
    <t>0512-66899397</t>
  </si>
  <si>
    <r>
      <rPr>
        <sz val="11"/>
        <color theme="1"/>
        <rFont val="宋体"/>
        <charset val="134"/>
      </rPr>
      <t>高新区</t>
    </r>
  </si>
  <si>
    <r>
      <rPr>
        <sz val="11"/>
        <color theme="1"/>
        <rFont val="宋体"/>
        <charset val="134"/>
      </rPr>
      <t>苏州高新区（虎丘区）疾病预防控制中心</t>
    </r>
  </si>
  <si>
    <r>
      <rPr>
        <sz val="11"/>
        <color theme="1"/>
        <rFont val="宋体"/>
        <charset val="134"/>
      </rPr>
      <t>苏州高新区邓尉路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</si>
  <si>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夏环</t>
    </r>
  </si>
  <si>
    <t>0512-68780785</t>
  </si>
  <si>
    <r>
      <rPr>
        <sz val="11"/>
        <color rgb="FF000000"/>
        <rFont val="宋体"/>
        <charset val="134"/>
      </rPr>
      <t>常熟市</t>
    </r>
  </si>
  <si>
    <r>
      <rPr>
        <sz val="11"/>
        <color rgb="FF000000"/>
        <rFont val="宋体"/>
        <charset val="134"/>
      </rPr>
      <t>常熟市医学检验所</t>
    </r>
  </si>
  <si>
    <r>
      <rPr>
        <sz val="11"/>
        <color rgb="FF000000"/>
        <rFont val="宋体"/>
        <charset val="134"/>
      </rPr>
      <t>常熟市青墩塘路</t>
    </r>
    <r>
      <rPr>
        <sz val="11"/>
        <color rgb="FF000000"/>
        <rFont val="Times New Roman"/>
        <charset val="134"/>
      </rPr>
      <t>36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</si>
  <si>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俞建峰</t>
    </r>
  </si>
  <si>
    <t>0512-52901502</t>
  </si>
  <si>
    <r>
      <rPr>
        <sz val="11"/>
        <color rgb="FF000000"/>
        <rFont val="宋体"/>
        <charset val="134"/>
      </rPr>
      <t>常熟市核酸检测基地</t>
    </r>
  </si>
  <si>
    <r>
      <rPr>
        <sz val="11"/>
        <color rgb="FF000000"/>
        <rFont val="宋体"/>
        <charset val="134"/>
      </rPr>
      <t>常熟市支塘镇古湫路</t>
    </r>
    <r>
      <rPr>
        <sz val="11"/>
        <color rgb="FF000000"/>
        <rFont val="Times New Roman"/>
        <charset val="134"/>
      </rPr>
      <t>117-139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</si>
  <si>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常熟市</t>
    </r>
  </si>
  <si>
    <r>
      <rPr>
        <sz val="11"/>
        <color theme="1"/>
        <rFont val="宋体"/>
        <charset val="134"/>
      </rPr>
      <t>常熟市疾病预防控制中心</t>
    </r>
  </si>
  <si>
    <r>
      <rPr>
        <sz val="11"/>
        <color theme="1"/>
        <rFont val="宋体"/>
        <charset val="134"/>
      </rPr>
      <t>常熟市富阳路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</si>
  <si>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常伟冰</t>
    </r>
  </si>
  <si>
    <t>0512-52308259</t>
  </si>
  <si>
    <r>
      <rPr>
        <sz val="11"/>
        <color rgb="FF000000"/>
        <rFont val="宋体"/>
        <charset val="134"/>
      </rPr>
      <t>张家港市</t>
    </r>
  </si>
  <si>
    <r>
      <rPr>
        <sz val="11"/>
        <color rgb="FF000000"/>
        <rFont val="宋体"/>
        <charset val="134"/>
      </rPr>
      <t>张家港市中医医院</t>
    </r>
  </si>
  <si>
    <r>
      <rPr>
        <sz val="11"/>
        <color rgb="FF000000"/>
        <rFont val="宋体"/>
        <charset val="134"/>
      </rPr>
      <t>张家港市长安南路</t>
    </r>
    <r>
      <rPr>
        <sz val="11"/>
        <color rgb="FF000000"/>
        <rFont val="Times New Roman"/>
        <charset val="134"/>
      </rPr>
      <t>77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</si>
  <si>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号楼南侧</t>
    </r>
    <r>
      <rPr>
        <sz val="11"/>
        <color rgb="FF000000"/>
        <rFont val="Times New Roman"/>
        <charset val="134"/>
      </rPr>
      <t>A</t>
    </r>
    <r>
      <rPr>
        <sz val="11"/>
        <color rgb="FF000000"/>
        <rFont val="宋体"/>
        <charset val="134"/>
      </rPr>
      <t>区核酸采样点</t>
    </r>
  </si>
  <si>
    <r>
      <rPr>
        <sz val="11"/>
        <color rgb="FF000000"/>
        <rFont val="宋体"/>
        <charset val="134"/>
      </rPr>
      <t>王帅</t>
    </r>
  </si>
  <si>
    <t>051256380705</t>
  </si>
  <si>
    <r>
      <rPr>
        <sz val="11"/>
        <color rgb="FF000000"/>
        <rFont val="宋体"/>
        <charset val="134"/>
      </rPr>
      <t>张家港市第一人民医院</t>
    </r>
  </si>
  <si>
    <r>
      <rPr>
        <sz val="11"/>
        <color rgb="FF000000"/>
        <rFont val="宋体"/>
        <charset val="134"/>
      </rPr>
      <t>张家港市暨阳西路</t>
    </r>
    <r>
      <rPr>
        <sz val="11"/>
        <color rgb="FF000000"/>
        <rFont val="Times New Roman"/>
        <charset val="134"/>
      </rPr>
      <t>68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</si>
  <si>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号楼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楼核酸采样点</t>
    </r>
  </si>
  <si>
    <r>
      <rPr>
        <sz val="11"/>
        <color rgb="FF000000"/>
        <rFont val="宋体"/>
        <charset val="134"/>
      </rPr>
      <t>徐国新</t>
    </r>
  </si>
  <si>
    <t>051256919512</t>
  </si>
  <si>
    <r>
      <rPr>
        <sz val="11"/>
        <color rgb="FF000000"/>
        <rFont val="宋体"/>
        <charset val="134"/>
      </rPr>
      <t>张家港澳洋医院</t>
    </r>
  </si>
  <si>
    <r>
      <rPr>
        <sz val="11"/>
        <color rgb="FF000000"/>
        <rFont val="宋体"/>
        <charset val="134"/>
      </rPr>
      <t>张家港市金港大道</t>
    </r>
    <r>
      <rPr>
        <sz val="11"/>
        <color rgb="FF000000"/>
        <rFont val="Times New Roman"/>
        <charset val="134"/>
      </rPr>
      <t>279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</si>
  <si>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门诊楼对面核酸采样区</t>
    </r>
  </si>
  <si>
    <r>
      <rPr>
        <sz val="11"/>
        <color rgb="FF000000"/>
        <rFont val="宋体"/>
        <charset val="134"/>
      </rPr>
      <t>顾向东</t>
    </r>
  </si>
  <si>
    <t>0512-56999667</t>
  </si>
  <si>
    <r>
      <rPr>
        <sz val="11"/>
        <color rgb="FF000000"/>
        <rFont val="宋体"/>
        <charset val="134"/>
      </rPr>
      <t>张家港市核酸检测基地</t>
    </r>
  </si>
  <si>
    <t>0512-56919686</t>
  </si>
  <si>
    <r>
      <rPr>
        <sz val="11"/>
        <color theme="1"/>
        <rFont val="宋体"/>
        <charset val="134"/>
      </rPr>
      <t>张家港市</t>
    </r>
  </si>
  <si>
    <r>
      <rPr>
        <sz val="11"/>
        <color theme="1"/>
        <rFont val="宋体"/>
        <charset val="134"/>
      </rPr>
      <t>张家港市疾病预防控制中心</t>
    </r>
  </si>
  <si>
    <r>
      <rPr>
        <sz val="11"/>
        <color theme="1"/>
        <rFont val="宋体"/>
        <charset val="134"/>
      </rPr>
      <t>张家港市职中路</t>
    </r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</si>
  <si>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施菊萍</t>
    </r>
  </si>
  <si>
    <r>
      <rPr>
        <sz val="11"/>
        <color rgb="FF000000"/>
        <rFont val="宋体"/>
        <charset val="134"/>
      </rPr>
      <t>昆山市</t>
    </r>
  </si>
  <si>
    <r>
      <rPr>
        <sz val="11"/>
        <color rgb="FF000000"/>
        <rFont val="宋体"/>
        <charset val="134"/>
      </rPr>
      <t>昆山市第一人民医院</t>
    </r>
  </si>
  <si>
    <r>
      <rPr>
        <sz val="11"/>
        <color rgb="FF000000"/>
        <rFont val="宋体"/>
        <charset val="134"/>
      </rPr>
      <t>昆山市前进西路</t>
    </r>
    <r>
      <rPr>
        <sz val="11"/>
        <color rgb="FF000000"/>
        <rFont val="Times New Roman"/>
        <charset val="134"/>
      </rPr>
      <t>91</t>
    </r>
    <r>
      <rPr>
        <sz val="11"/>
        <color rgb="FF000000"/>
        <rFont val="宋体"/>
        <charset val="134"/>
      </rPr>
      <t>号（本部院区）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昆山市青阳中路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号（友谊院区）</t>
    </r>
  </si>
  <si>
    <r>
      <rPr>
        <sz val="11"/>
        <color rgb="FF000000"/>
        <rFont val="宋体"/>
        <charset val="134"/>
      </rPr>
      <t>本部院区东门口樾阁路采样点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友谊院区门急诊广场采样点</t>
    </r>
  </si>
  <si>
    <r>
      <rPr>
        <sz val="11"/>
        <color rgb="FF000000"/>
        <rFont val="宋体"/>
        <charset val="134"/>
      </rPr>
      <t>秦霞</t>
    </r>
  </si>
  <si>
    <r>
      <rPr>
        <sz val="11"/>
        <color rgb="FF000000"/>
        <rFont val="宋体"/>
        <charset val="134"/>
      </rPr>
      <t>本部院区：</t>
    </r>
    <r>
      <rPr>
        <sz val="11"/>
        <color rgb="FF000000"/>
        <rFont val="Times New Roman"/>
        <charset val="134"/>
      </rPr>
      <t xml:space="preserve">0512-57561120
</t>
    </r>
    <r>
      <rPr>
        <sz val="11"/>
        <color rgb="FF000000"/>
        <rFont val="宋体"/>
        <charset val="134"/>
      </rPr>
      <t>友谊院区：</t>
    </r>
    <r>
      <rPr>
        <sz val="11"/>
        <color rgb="FF000000"/>
        <rFont val="Times New Roman"/>
        <charset val="134"/>
      </rPr>
      <t>0512-57027200</t>
    </r>
  </si>
  <si>
    <r>
      <rPr>
        <sz val="11"/>
        <color rgb="FF000000"/>
        <rFont val="宋体"/>
        <charset val="134"/>
      </rPr>
      <t>昆山市中医医院</t>
    </r>
  </si>
  <si>
    <r>
      <rPr>
        <sz val="11"/>
        <color rgb="FF000000"/>
        <rFont val="宋体"/>
        <charset val="134"/>
      </rPr>
      <t>昆山市朝阳路</t>
    </r>
    <r>
      <rPr>
        <sz val="11"/>
        <color rgb="FF000000"/>
        <rFont val="Times New Roman"/>
        <charset val="134"/>
      </rPr>
      <t>189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</si>
  <si>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病房大楼前采样亭</t>
    </r>
  </si>
  <si>
    <r>
      <rPr>
        <sz val="11"/>
        <color rgb="FF000000"/>
        <rFont val="宋体"/>
        <charset val="134"/>
      </rPr>
      <t>汤春林</t>
    </r>
  </si>
  <si>
    <t>0512-57310000-2106</t>
  </si>
  <si>
    <r>
      <rPr>
        <sz val="11"/>
        <color rgb="FF000000"/>
        <rFont val="宋体"/>
        <charset val="134"/>
      </rPr>
      <t>昆山市核酸检测基地</t>
    </r>
  </si>
  <si>
    <r>
      <rPr>
        <sz val="11"/>
        <color rgb="FF000000"/>
        <rFont val="宋体"/>
        <charset val="134"/>
      </rPr>
      <t>昆山市周市镇尉州路</t>
    </r>
    <r>
      <rPr>
        <sz val="11"/>
        <color rgb="FF000000"/>
        <rFont val="Times New Roman"/>
        <charset val="134"/>
      </rPr>
      <t>15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</si>
  <si>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核酸基地内部广场采样点</t>
    </r>
  </si>
  <si>
    <r>
      <rPr>
        <sz val="11"/>
        <color rgb="FF000000"/>
        <rFont val="宋体"/>
        <charset val="134"/>
      </rPr>
      <t>姚永良</t>
    </r>
  </si>
  <si>
    <t>0512-55160371</t>
  </si>
  <si>
    <r>
      <rPr>
        <sz val="11"/>
        <color rgb="FF000000"/>
        <rFont val="宋体"/>
        <charset val="134"/>
      </rPr>
      <t>昆山迪安医学检验实验室</t>
    </r>
  </si>
  <si>
    <r>
      <rPr>
        <sz val="11"/>
        <color rgb="FF000000"/>
        <rFont val="宋体"/>
        <charset val="134"/>
      </rPr>
      <t>昆山花桥金洋路金融园</t>
    </r>
    <r>
      <rPr>
        <sz val="11"/>
        <color rgb="FF000000"/>
        <rFont val="Times New Roman"/>
        <charset val="134"/>
      </rPr>
      <t>15</t>
    </r>
    <r>
      <rPr>
        <sz val="11"/>
        <color rgb="FF000000"/>
        <rFont val="宋体"/>
        <charset val="134"/>
      </rPr>
      <t>栋</t>
    </r>
  </si>
  <si>
    <r>
      <rPr>
        <sz val="11"/>
        <color rgb="FF000000"/>
        <rFont val="宋体"/>
        <charset val="134"/>
      </rPr>
      <t>周明先</t>
    </r>
  </si>
  <si>
    <t>0512-86165555</t>
  </si>
  <si>
    <r>
      <rPr>
        <sz val="11"/>
        <color rgb="FF000000"/>
        <rFont val="宋体"/>
        <charset val="134"/>
      </rPr>
      <t>苏州和合医学检验实验室</t>
    </r>
  </si>
  <si>
    <r>
      <rPr>
        <sz val="11"/>
        <color rgb="FF000000"/>
        <rFont val="宋体"/>
        <charset val="134"/>
      </rPr>
      <t>江苏省昆山市玉山镇元丰路</t>
    </r>
    <r>
      <rPr>
        <sz val="11"/>
        <color rgb="FF000000"/>
        <rFont val="Times New Roman"/>
        <charset val="134"/>
      </rPr>
      <t>168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号房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层</t>
    </r>
  </si>
  <si>
    <r>
      <rPr>
        <sz val="11"/>
        <color rgb="FF000000"/>
        <rFont val="宋体"/>
        <charset val="134"/>
      </rPr>
      <t>邹皓月</t>
    </r>
  </si>
  <si>
    <t>0512-50310035</t>
  </si>
  <si>
    <r>
      <rPr>
        <sz val="11"/>
        <color theme="1"/>
        <rFont val="宋体"/>
        <charset val="134"/>
      </rPr>
      <t>昆山市</t>
    </r>
  </si>
  <si>
    <r>
      <rPr>
        <sz val="11"/>
        <color theme="1"/>
        <rFont val="宋体"/>
        <charset val="134"/>
      </rPr>
      <t>昆山市疾控中心</t>
    </r>
  </si>
  <si>
    <r>
      <rPr>
        <sz val="11"/>
        <color theme="1"/>
        <rFont val="宋体"/>
        <charset val="134"/>
      </rPr>
      <t>昆山市通澄路</t>
    </r>
    <r>
      <rPr>
        <sz val="11"/>
        <color theme="1"/>
        <rFont val="Times New Roman"/>
        <charset val="134"/>
      </rPr>
      <t>567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</si>
  <si>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张宏斌</t>
    </r>
  </si>
  <si>
    <t>0512-55219315</t>
  </si>
  <si>
    <r>
      <rPr>
        <sz val="11"/>
        <color rgb="FF000000"/>
        <rFont val="宋体"/>
        <charset val="134"/>
      </rPr>
      <t>太仓市</t>
    </r>
  </si>
  <si>
    <r>
      <rPr>
        <sz val="11"/>
        <color rgb="FF000000"/>
        <rFont val="宋体"/>
        <charset val="134"/>
      </rPr>
      <t>太仓市第一人民医院</t>
    </r>
  </si>
  <si>
    <r>
      <rPr>
        <sz val="11"/>
        <color rgb="FF000000"/>
        <rFont val="宋体"/>
        <charset val="134"/>
      </rPr>
      <t>太仓市常胜南路</t>
    </r>
    <r>
      <rPr>
        <sz val="11"/>
        <color rgb="FF000000"/>
        <rFont val="Times New Roman"/>
        <charset val="134"/>
      </rPr>
      <t>58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</si>
  <si>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住院部中庭</t>
    </r>
  </si>
  <si>
    <r>
      <rPr>
        <sz val="11"/>
        <color rgb="FF000000"/>
        <rFont val="宋体"/>
        <charset val="134"/>
      </rPr>
      <t>曹季军</t>
    </r>
  </si>
  <si>
    <t>0512-53101356-6301</t>
  </si>
  <si>
    <r>
      <rPr>
        <sz val="11"/>
        <color rgb="FF000000"/>
        <rFont val="宋体"/>
        <charset val="134"/>
      </rPr>
      <t>太仓市中医医院</t>
    </r>
  </si>
  <si>
    <r>
      <rPr>
        <sz val="11"/>
        <color rgb="FF000000"/>
        <rFont val="宋体"/>
        <charset val="134"/>
      </rPr>
      <t>江苏省太仓市人民南路</t>
    </r>
    <r>
      <rPr>
        <sz val="11"/>
        <color rgb="FF000000"/>
        <rFont val="Times New Roman"/>
        <charset val="134"/>
      </rPr>
      <t>140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</si>
  <si>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住院部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号楼南核酸采样点</t>
    </r>
  </si>
  <si>
    <r>
      <rPr>
        <sz val="11"/>
        <color rgb="FF000000"/>
        <rFont val="宋体"/>
        <charset val="134"/>
      </rPr>
      <t>孙建良</t>
    </r>
  </si>
  <si>
    <t>0512-53728690</t>
  </si>
  <si>
    <r>
      <rPr>
        <sz val="11"/>
        <color rgb="FF000000"/>
        <rFont val="宋体"/>
        <charset val="134"/>
      </rPr>
      <t>太仓市浏河人民医院</t>
    </r>
  </si>
  <si>
    <r>
      <rPr>
        <sz val="11"/>
        <color rgb="FF000000"/>
        <rFont val="宋体"/>
        <charset val="134"/>
      </rPr>
      <t>江苏省太仓市郑和东路</t>
    </r>
    <r>
      <rPr>
        <sz val="11"/>
        <color rgb="FF000000"/>
        <rFont val="Times New Roman"/>
        <charset val="134"/>
      </rPr>
      <t>20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</si>
  <si>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急诊入口北面核酸采样点</t>
    </r>
  </si>
  <si>
    <r>
      <rPr>
        <sz val="11"/>
        <color rgb="FF000000"/>
        <rFont val="宋体"/>
        <charset val="134"/>
      </rPr>
      <t>沈莉英</t>
    </r>
  </si>
  <si>
    <t>0512-80600882</t>
  </si>
  <si>
    <r>
      <rPr>
        <sz val="11"/>
        <color rgb="FF000000"/>
        <rFont val="宋体"/>
        <charset val="134"/>
      </rPr>
      <t>太仓市沙溪人民医院</t>
    </r>
  </si>
  <si>
    <r>
      <rPr>
        <sz val="11"/>
        <color rgb="FF000000"/>
        <rFont val="宋体"/>
        <charset val="134"/>
      </rPr>
      <t>太仓市沙溪镇仁溪路</t>
    </r>
    <r>
      <rPr>
        <sz val="11"/>
        <color rgb="FF000000"/>
        <rFont val="Times New Roman"/>
        <charset val="134"/>
      </rPr>
      <t>699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</si>
  <si>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体检中心南核酸采样点</t>
    </r>
  </si>
  <si>
    <r>
      <rPr>
        <sz val="11"/>
        <color rgb="FF000000"/>
        <rFont val="宋体"/>
        <charset val="134"/>
      </rPr>
      <t>王坚</t>
    </r>
  </si>
  <si>
    <t>051253212215</t>
  </si>
  <si>
    <r>
      <rPr>
        <sz val="11"/>
        <color rgb="FF000000"/>
        <rFont val="宋体"/>
        <charset val="134"/>
      </rPr>
      <t>太仓市核酸检测基地</t>
    </r>
  </si>
  <si>
    <t>0512-53212215</t>
  </si>
  <si>
    <r>
      <rPr>
        <sz val="11"/>
        <color rgb="FF000000"/>
        <rFont val="宋体"/>
        <charset val="134"/>
      </rPr>
      <t>苏州安智因医学检验所</t>
    </r>
  </si>
  <si>
    <r>
      <rPr>
        <sz val="11"/>
        <color rgb="FF000000"/>
        <rFont val="宋体"/>
        <charset val="134"/>
      </rPr>
      <t>太仓市经济开发区北京西路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号科技创业园研发东楼二楼</t>
    </r>
  </si>
  <si>
    <r>
      <rPr>
        <sz val="11"/>
        <color rgb="FF000000"/>
        <rFont val="宋体"/>
        <charset val="134"/>
      </rPr>
      <t>赵一叶</t>
    </r>
  </si>
  <si>
    <t>0512-53359210</t>
  </si>
  <si>
    <r>
      <rPr>
        <sz val="11"/>
        <color theme="1"/>
        <rFont val="宋体"/>
        <charset val="134"/>
      </rPr>
      <t>太仓市</t>
    </r>
  </si>
  <si>
    <r>
      <rPr>
        <sz val="11"/>
        <color theme="1"/>
        <rFont val="宋体"/>
        <charset val="134"/>
      </rPr>
      <t>太仓市疾控中心</t>
    </r>
  </si>
  <si>
    <r>
      <rPr>
        <sz val="11"/>
        <color theme="1"/>
        <rFont val="宋体"/>
        <charset val="134"/>
      </rPr>
      <t>太仓市兴业南路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</si>
  <si>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许峰</t>
    </r>
  </si>
  <si>
    <t>0512-53106991</t>
  </si>
  <si>
    <t>南通市核酸检测服务机构名单</t>
  </si>
  <si>
    <r>
      <rPr>
        <sz val="11"/>
        <color theme="1"/>
        <rFont val="宋体"/>
        <charset val="134"/>
      </rPr>
      <t>南通市</t>
    </r>
  </si>
  <si>
    <r>
      <rPr>
        <sz val="11"/>
        <color theme="1"/>
        <rFont val="宋体"/>
        <charset val="134"/>
      </rPr>
      <t>崇川区</t>
    </r>
  </si>
  <si>
    <r>
      <rPr>
        <sz val="11"/>
        <color theme="1"/>
        <rFont val="宋体"/>
        <charset val="134"/>
      </rPr>
      <t>南通市崇川区疾病预防控制中心</t>
    </r>
  </si>
  <si>
    <r>
      <rPr>
        <sz val="11"/>
        <color theme="1"/>
        <rFont val="宋体"/>
        <charset val="134"/>
      </rPr>
      <t>长康路</t>
    </r>
    <r>
      <rPr>
        <sz val="11"/>
        <color theme="1"/>
        <rFont val="Times New Roman"/>
        <charset val="134"/>
      </rPr>
      <t>26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</si>
  <si>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北边三楼（实验室）</t>
    </r>
  </si>
  <si>
    <r>
      <rPr>
        <sz val="11"/>
        <color theme="1"/>
        <rFont val="宋体"/>
        <charset val="134"/>
      </rPr>
      <t>陈彬</t>
    </r>
  </si>
  <si>
    <t>0513-89096186</t>
  </si>
  <si>
    <r>
      <rPr>
        <sz val="11"/>
        <color theme="1"/>
        <rFont val="宋体"/>
        <charset val="134"/>
      </rPr>
      <t>南通市口腔医院</t>
    </r>
  </si>
  <si>
    <r>
      <rPr>
        <sz val="11"/>
        <color theme="1"/>
        <rFont val="宋体"/>
        <charset val="134"/>
      </rPr>
      <t>南通市跃龙南路</t>
    </r>
    <r>
      <rPr>
        <sz val="11"/>
        <color theme="1"/>
        <rFont val="Times New Roman"/>
        <charset val="134"/>
      </rPr>
      <t>36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</si>
  <si>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大门外西边</t>
    </r>
  </si>
  <si>
    <r>
      <rPr>
        <sz val="11"/>
        <color theme="1"/>
        <rFont val="宋体"/>
        <charset val="134"/>
      </rPr>
      <t>罗佩珏</t>
    </r>
  </si>
  <si>
    <r>
      <rPr>
        <sz val="11"/>
        <color theme="1"/>
        <rFont val="Times New Roman"/>
        <charset val="134"/>
      </rPr>
      <t>0513</t>
    </r>
    <r>
      <rPr>
        <sz val="11"/>
        <color theme="1"/>
        <rFont val="宋体"/>
        <charset val="134"/>
      </rPr>
      <t>－</t>
    </r>
    <r>
      <rPr>
        <sz val="11"/>
        <color theme="1"/>
        <rFont val="Times New Roman"/>
        <charset val="134"/>
      </rPr>
      <t>89898869</t>
    </r>
  </si>
  <si>
    <r>
      <rPr>
        <sz val="11"/>
        <color theme="1"/>
        <rFont val="宋体"/>
        <charset val="134"/>
      </rPr>
      <t>南通瑞恩医学检验所</t>
    </r>
  </si>
  <si>
    <r>
      <rPr>
        <sz val="11"/>
        <color theme="1"/>
        <rFont val="宋体"/>
        <charset val="134"/>
      </rPr>
      <t>南通市崇川区紫琅路</t>
    </r>
    <r>
      <rPr>
        <sz val="11"/>
        <color theme="1"/>
        <rFont val="Times New Roman"/>
        <charset val="134"/>
      </rPr>
      <t>120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>-1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号楼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栋</t>
    </r>
  </si>
  <si>
    <r>
      <rPr>
        <sz val="11"/>
        <color theme="1"/>
        <rFont val="宋体"/>
        <charset val="134"/>
      </rPr>
      <t>大门外往东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米</t>
    </r>
  </si>
  <si>
    <r>
      <rPr>
        <sz val="11"/>
        <color theme="1"/>
        <rFont val="宋体"/>
        <charset val="134"/>
      </rPr>
      <t>吴丹丹</t>
    </r>
  </si>
  <si>
    <t>0513-68937558</t>
  </si>
  <si>
    <r>
      <rPr>
        <sz val="11"/>
        <color indexed="8"/>
        <rFont val="宋体"/>
        <charset val="134"/>
      </rPr>
      <t>南通市</t>
    </r>
  </si>
  <si>
    <r>
      <rPr>
        <sz val="11"/>
        <color rgb="FF000000"/>
        <rFont val="宋体"/>
        <charset val="134"/>
      </rPr>
      <t>南通大学附属医院</t>
    </r>
  </si>
  <si>
    <r>
      <rPr>
        <sz val="11"/>
        <color rgb="FF000000"/>
        <rFont val="宋体"/>
        <charset val="134"/>
      </rPr>
      <t>南通市崇川区西寺路</t>
    </r>
    <r>
      <rPr>
        <sz val="11"/>
        <color rgb="FF000000"/>
        <rFont val="Times New Roman"/>
        <charset val="134"/>
      </rPr>
      <t>20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</si>
  <si>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号楼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层</t>
    </r>
  </si>
  <si>
    <r>
      <rPr>
        <sz val="11"/>
        <color rgb="FF000000"/>
        <rFont val="宋体"/>
        <charset val="134"/>
      </rPr>
      <t>曹德林</t>
    </r>
  </si>
  <si>
    <t>0513-85052204</t>
  </si>
  <si>
    <r>
      <rPr>
        <sz val="11"/>
        <color rgb="FF000000"/>
        <rFont val="宋体"/>
        <charset val="134"/>
      </rPr>
      <t>南通市第一人民医院</t>
    </r>
  </si>
  <si>
    <r>
      <rPr>
        <sz val="11"/>
        <color rgb="FF000000"/>
        <rFont val="宋体"/>
        <charset val="134"/>
      </rPr>
      <t>南通市崇川区孩儿巷北路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</si>
  <si>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号楼背面采样中心</t>
    </r>
  </si>
  <si>
    <r>
      <rPr>
        <sz val="11"/>
        <color rgb="FF000000"/>
        <rFont val="宋体"/>
        <charset val="134"/>
      </rPr>
      <t>龚翔</t>
    </r>
  </si>
  <si>
    <t>0513-85061006</t>
  </si>
  <si>
    <r>
      <rPr>
        <sz val="11"/>
        <color rgb="FF000000"/>
        <rFont val="宋体"/>
        <charset val="134"/>
      </rPr>
      <t>南通市第三人民医院</t>
    </r>
  </si>
  <si>
    <r>
      <rPr>
        <sz val="11"/>
        <color rgb="FF000000"/>
        <rFont val="宋体"/>
        <charset val="134"/>
      </rPr>
      <t>南通市崇川区青年中路</t>
    </r>
    <r>
      <rPr>
        <sz val="11"/>
        <color rgb="FF000000"/>
        <rFont val="Times New Roman"/>
        <charset val="134"/>
      </rPr>
      <t>60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</si>
  <si>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新大楼东侧采样中心</t>
    </r>
  </si>
  <si>
    <r>
      <rPr>
        <sz val="11"/>
        <color rgb="FF000000"/>
        <rFont val="宋体"/>
        <charset val="134"/>
      </rPr>
      <t>王海燕</t>
    </r>
  </si>
  <si>
    <t>0513-85116000</t>
  </si>
  <si>
    <r>
      <rPr>
        <sz val="11"/>
        <color rgb="FF000000"/>
        <rFont val="宋体"/>
        <charset val="134"/>
      </rPr>
      <t>南通市中医院</t>
    </r>
  </si>
  <si>
    <r>
      <rPr>
        <sz val="11"/>
        <color rgb="FF000000"/>
        <rFont val="宋体"/>
        <charset val="134"/>
      </rPr>
      <t>南通市崇川区建设路</t>
    </r>
    <r>
      <rPr>
        <sz val="11"/>
        <color rgb="FF000000"/>
        <rFont val="Times New Roman"/>
        <charset val="134"/>
      </rPr>
      <t>41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</si>
  <si>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门诊大楼东南侧、发热门诊</t>
    </r>
  </si>
  <si>
    <r>
      <rPr>
        <sz val="11"/>
        <color rgb="FF000000"/>
        <rFont val="宋体"/>
        <charset val="134"/>
      </rPr>
      <t>许波良</t>
    </r>
  </si>
  <si>
    <t>0513-85126053</t>
  </si>
  <si>
    <r>
      <rPr>
        <sz val="11"/>
        <color rgb="FF000000"/>
        <rFont val="宋体"/>
        <charset val="134"/>
      </rPr>
      <t>南通市妇幼保健院</t>
    </r>
  </si>
  <si>
    <r>
      <rPr>
        <sz val="11"/>
        <color rgb="FF000000"/>
        <rFont val="宋体"/>
        <charset val="134"/>
      </rPr>
      <t>南通市崇川区</t>
    </r>
    <r>
      <rPr>
        <sz val="11"/>
        <color rgb="FF333333"/>
        <rFont val="宋体"/>
        <charset val="134"/>
      </rPr>
      <t>世纪大道</t>
    </r>
    <r>
      <rPr>
        <sz val="11"/>
        <color rgb="FF333333"/>
        <rFont val="Times New Roman"/>
        <charset val="134"/>
      </rPr>
      <t>399</t>
    </r>
    <r>
      <rPr>
        <sz val="11"/>
        <color rgb="FF333333"/>
        <rFont val="宋体"/>
        <charset val="134"/>
      </rPr>
      <t>号</t>
    </r>
  </si>
  <si>
    <r>
      <rPr>
        <sz val="11"/>
        <color rgb="FF000000"/>
        <rFont val="宋体"/>
        <charset val="134"/>
      </rPr>
      <t>急诊门前广场南侧</t>
    </r>
  </si>
  <si>
    <r>
      <rPr>
        <sz val="11"/>
        <color rgb="FF000000"/>
        <rFont val="宋体"/>
        <charset val="134"/>
      </rPr>
      <t>鲍欣欣</t>
    </r>
  </si>
  <si>
    <t>0513-59008001</t>
  </si>
  <si>
    <r>
      <rPr>
        <sz val="11"/>
        <color rgb="FF000000"/>
        <rFont val="宋体"/>
        <charset val="134"/>
      </rPr>
      <t>南通市第二人民医院</t>
    </r>
  </si>
  <si>
    <r>
      <rPr>
        <sz val="11"/>
        <color rgb="FF000000"/>
        <rFont val="宋体"/>
        <charset val="134"/>
      </rPr>
      <t>南通市崇川区新华路</t>
    </r>
    <r>
      <rPr>
        <sz val="11"/>
        <color rgb="FF000000"/>
        <rFont val="Times New Roman"/>
        <charset val="134"/>
      </rPr>
      <t>296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</si>
  <si>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号楼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层西侧</t>
    </r>
  </si>
  <si>
    <r>
      <rPr>
        <sz val="11"/>
        <color rgb="FF000000"/>
        <rFont val="宋体"/>
        <charset val="134"/>
      </rPr>
      <t>于志俊</t>
    </r>
  </si>
  <si>
    <t>0513-85554306</t>
  </si>
  <si>
    <r>
      <rPr>
        <sz val="11"/>
        <color rgb="FF000000"/>
        <rFont val="宋体"/>
        <charset val="134"/>
      </rPr>
      <t>南通市第四人民医院</t>
    </r>
  </si>
  <si>
    <r>
      <rPr>
        <sz val="11"/>
        <color rgb="FF000000"/>
        <rFont val="宋体"/>
        <charset val="134"/>
      </rPr>
      <t>南通市崇川区城港路</t>
    </r>
    <r>
      <rPr>
        <sz val="11"/>
        <color rgb="FF000000"/>
        <rFont val="Times New Roman"/>
        <charset val="134"/>
      </rPr>
      <t>37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</si>
  <si>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号楼西侧集装箱</t>
    </r>
  </si>
  <si>
    <r>
      <rPr>
        <sz val="11"/>
        <color rgb="FF000000"/>
        <rFont val="宋体"/>
        <charset val="134"/>
      </rPr>
      <t>陶永清</t>
    </r>
  </si>
  <si>
    <t>0513-85606922</t>
  </si>
  <si>
    <r>
      <rPr>
        <sz val="11"/>
        <color rgb="FF000000"/>
        <rFont val="宋体"/>
        <charset val="134"/>
      </rPr>
      <t>南通市第六人民医院</t>
    </r>
  </si>
  <si>
    <r>
      <rPr>
        <sz val="11"/>
        <color rgb="FF000000"/>
        <rFont val="宋体"/>
        <charset val="134"/>
      </rPr>
      <t>南通市崇川区永和路</t>
    </r>
    <r>
      <rPr>
        <sz val="11"/>
        <color rgb="FF000000"/>
        <rFont val="Times New Roman"/>
        <charset val="134"/>
      </rPr>
      <t>500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</si>
  <si>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医院南门保卫室西侧</t>
    </r>
  </si>
  <si>
    <r>
      <rPr>
        <sz val="11"/>
        <color rgb="FF000000"/>
        <rFont val="宋体"/>
        <charset val="134"/>
      </rPr>
      <t>张建</t>
    </r>
  </si>
  <si>
    <t>0513-80886688</t>
  </si>
  <si>
    <r>
      <rPr>
        <sz val="11"/>
        <color rgb="FF000000"/>
        <rFont val="宋体"/>
        <charset val="134"/>
      </rPr>
      <t>南通市老年康复医院</t>
    </r>
  </si>
  <si>
    <r>
      <rPr>
        <sz val="11"/>
        <color rgb="FF000000"/>
        <rFont val="宋体"/>
        <charset val="134"/>
      </rPr>
      <t>南通市崇川区北阁新村</t>
    </r>
    <r>
      <rPr>
        <sz val="11"/>
        <color rgb="FF000000"/>
        <rFont val="Times New Roman"/>
        <charset val="134"/>
      </rPr>
      <t>16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</si>
  <si>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急诊门口西侧</t>
    </r>
  </si>
  <si>
    <r>
      <rPr>
        <sz val="11"/>
        <color rgb="FF000000"/>
        <rFont val="宋体"/>
        <charset val="134"/>
      </rPr>
      <t>居大卿</t>
    </r>
  </si>
  <si>
    <t>0513-80985858</t>
  </si>
  <si>
    <r>
      <rPr>
        <sz val="11"/>
        <color rgb="FF000000"/>
        <rFont val="宋体"/>
        <charset val="134"/>
      </rPr>
      <t>南通市疾病预防控制中心</t>
    </r>
  </si>
  <si>
    <r>
      <rPr>
        <sz val="11"/>
        <color rgb="FF000000"/>
        <rFont val="宋体"/>
        <charset val="134"/>
      </rPr>
      <t>南通市崇川区工农南路</t>
    </r>
    <r>
      <rPr>
        <sz val="11"/>
        <color rgb="FF000000"/>
        <rFont val="Times New Roman"/>
        <charset val="134"/>
      </rPr>
      <t>189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</si>
  <si>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南通市疾控中心</t>
    </r>
  </si>
  <si>
    <r>
      <rPr>
        <sz val="11"/>
        <color rgb="FF000000"/>
        <rFont val="宋体"/>
        <charset val="134"/>
      </rPr>
      <t>沙磊</t>
    </r>
  </si>
  <si>
    <t>0513-81551510</t>
  </si>
  <si>
    <r>
      <rPr>
        <sz val="11"/>
        <color rgb="FF000000"/>
        <rFont val="宋体"/>
        <charset val="134"/>
      </rPr>
      <t>南通国际旅行卫生保健门诊部（南通海关）</t>
    </r>
  </si>
  <si>
    <r>
      <rPr>
        <sz val="11"/>
        <color rgb="FF000000"/>
        <rFont val="宋体"/>
        <charset val="134"/>
      </rPr>
      <t>南通市崇川区崇川路</t>
    </r>
    <r>
      <rPr>
        <sz val="11"/>
        <color rgb="FF000000"/>
        <rFont val="Times New Roman"/>
        <charset val="134"/>
      </rPr>
      <t>102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</si>
  <si>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门诊部大厅北侧</t>
    </r>
  </si>
  <si>
    <r>
      <rPr>
        <sz val="11"/>
        <color rgb="FF000000"/>
        <rFont val="宋体"/>
        <charset val="134"/>
      </rPr>
      <t>唐晓宇</t>
    </r>
  </si>
  <si>
    <t>0513-83519023</t>
  </si>
  <si>
    <r>
      <rPr>
        <sz val="11"/>
        <color rgb="FF000000"/>
        <rFont val="宋体"/>
        <charset val="134"/>
      </rPr>
      <t>南通泰思特医学检验所</t>
    </r>
  </si>
  <si>
    <r>
      <rPr>
        <sz val="11"/>
        <color rgb="FF000000"/>
        <rFont val="宋体"/>
        <charset val="134"/>
      </rPr>
      <t>南通市崇川区新胜路迈普科技园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号楼西楼</t>
    </r>
  </si>
  <si>
    <t>—</t>
  </si>
  <si>
    <r>
      <rPr>
        <sz val="11"/>
        <color rgb="FF000000"/>
        <rFont val="宋体"/>
        <charset val="134"/>
      </rPr>
      <t>黄颖</t>
    </r>
  </si>
  <si>
    <t>0513-55888508</t>
  </si>
  <si>
    <t>南通市</t>
  </si>
  <si>
    <t>通州区</t>
  </si>
  <si>
    <t>南通市肿瘤医院</t>
  </si>
  <si>
    <t>南院（崇川区青年西路48号）北院（通州区平潮镇通扬北路30号）</t>
  </si>
  <si>
    <r>
      <t>南院门诊大厅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楼北门东侧、北院住院楼东侧花园</t>
    </r>
  </si>
  <si>
    <t>沙兰</t>
  </si>
  <si>
    <t>0513-86712016</t>
  </si>
  <si>
    <r>
      <rPr>
        <sz val="11"/>
        <color theme="1"/>
        <rFont val="宋体"/>
        <charset val="134"/>
      </rPr>
      <t>通州区</t>
    </r>
  </si>
  <si>
    <r>
      <rPr>
        <sz val="11"/>
        <color rgb="FF000000"/>
        <rFont val="宋体"/>
        <charset val="134"/>
      </rPr>
      <t>南通市通州区疾病预防控制中心</t>
    </r>
  </si>
  <si>
    <r>
      <rPr>
        <sz val="11"/>
        <color rgb="FF000000"/>
        <rFont val="宋体"/>
        <charset val="134"/>
      </rPr>
      <t>金沙街道金北路</t>
    </r>
    <r>
      <rPr>
        <sz val="11"/>
        <color rgb="FF000000"/>
        <rFont val="Times New Roman"/>
        <charset val="134"/>
      </rPr>
      <t>39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</si>
  <si>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西大门</t>
    </r>
  </si>
  <si>
    <r>
      <rPr>
        <sz val="11"/>
        <color rgb="FF000000"/>
        <rFont val="宋体"/>
        <charset val="134"/>
      </rPr>
      <t>姜晓清</t>
    </r>
  </si>
  <si>
    <t>0513-86512105</t>
  </si>
  <si>
    <r>
      <rPr>
        <sz val="11"/>
        <color rgb="FF000000"/>
        <rFont val="宋体"/>
        <charset val="134"/>
      </rPr>
      <t>南通市通州区人民医院</t>
    </r>
  </si>
  <si>
    <r>
      <rPr>
        <sz val="11"/>
        <color rgb="FF000000"/>
        <rFont val="宋体"/>
        <charset val="134"/>
      </rPr>
      <t>金沙街道建设路</t>
    </r>
    <r>
      <rPr>
        <sz val="11"/>
        <color rgb="FF000000"/>
        <rFont val="Times New Roman"/>
        <charset val="134"/>
      </rPr>
      <t>115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</si>
  <si>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门诊大厅北侧</t>
    </r>
  </si>
  <si>
    <r>
      <rPr>
        <sz val="11"/>
        <color rgb="FF000000"/>
        <rFont val="宋体"/>
        <charset val="134"/>
      </rPr>
      <t>陈亚楠</t>
    </r>
  </si>
  <si>
    <t>0513-86524127</t>
  </si>
  <si>
    <r>
      <rPr>
        <sz val="11"/>
        <color rgb="FF000000"/>
        <rFont val="宋体"/>
        <charset val="134"/>
      </rPr>
      <t>南通市通州区中医院</t>
    </r>
  </si>
  <si>
    <r>
      <rPr>
        <sz val="11"/>
        <color rgb="FF000000"/>
        <rFont val="宋体"/>
        <charset val="134"/>
      </rPr>
      <t>金沙街道建设路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宋体"/>
        <charset val="134"/>
      </rPr>
      <t>号</t>
    </r>
  </si>
  <si>
    <r>
      <rPr>
        <sz val="11"/>
        <color rgb="FF494A49"/>
        <rFont val="宋体"/>
        <charset val="134"/>
      </rPr>
      <t>妇产科住院楼（</t>
    </r>
    <r>
      <rPr>
        <sz val="11"/>
        <color rgb="FF494A49"/>
        <rFont val="Times New Roman"/>
        <charset val="134"/>
      </rPr>
      <t>2</t>
    </r>
    <r>
      <rPr>
        <sz val="11"/>
        <color rgb="FF494A49"/>
        <rFont val="宋体"/>
        <charset val="134"/>
      </rPr>
      <t>号楼）西侧小河边</t>
    </r>
  </si>
  <si>
    <r>
      <rPr>
        <sz val="11"/>
        <color rgb="FF000000"/>
        <rFont val="宋体"/>
        <charset val="134"/>
      </rPr>
      <t>张严锋</t>
    </r>
  </si>
  <si>
    <t>0513-68382008</t>
  </si>
  <si>
    <r>
      <rPr>
        <sz val="11"/>
        <color rgb="FF000000"/>
        <rFont val="宋体"/>
        <charset val="134"/>
      </rPr>
      <t>南通市通州区平潮中心卫生院</t>
    </r>
  </si>
  <si>
    <r>
      <rPr>
        <sz val="11"/>
        <color rgb="FF000000"/>
        <rFont val="宋体"/>
        <charset val="134"/>
      </rPr>
      <t>平潮镇胜利北村</t>
    </r>
    <r>
      <rPr>
        <sz val="11"/>
        <color rgb="FF000000"/>
        <rFont val="Times New Roman"/>
        <charset val="134"/>
      </rPr>
      <t>11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</si>
  <si>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住院部东区西南核酸采样点</t>
    </r>
  </si>
  <si>
    <r>
      <rPr>
        <sz val="11"/>
        <color rgb="FF000000"/>
        <rFont val="宋体"/>
        <charset val="134"/>
      </rPr>
      <t>张斌</t>
    </r>
  </si>
  <si>
    <t>0513-68118321</t>
  </si>
  <si>
    <r>
      <rPr>
        <sz val="11"/>
        <color rgb="FF000000"/>
        <rFont val="宋体"/>
        <charset val="134"/>
      </rPr>
      <t>南通市通州区二甲中心卫生院</t>
    </r>
  </si>
  <si>
    <r>
      <rPr>
        <sz val="11"/>
        <color rgb="FF000000"/>
        <rFont val="宋体"/>
        <charset val="134"/>
      </rPr>
      <t>二甲镇团结街</t>
    </r>
    <r>
      <rPr>
        <sz val="11"/>
        <color rgb="FF000000"/>
        <rFont val="Times New Roman"/>
        <charset val="134"/>
      </rPr>
      <t>71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</si>
  <si>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体检中心楼西南侧核酸采样点</t>
    </r>
  </si>
  <si>
    <r>
      <rPr>
        <sz val="11"/>
        <color rgb="FF000000"/>
        <rFont val="宋体"/>
        <charset val="134"/>
      </rPr>
      <t>周卫星</t>
    </r>
  </si>
  <si>
    <t>0513-66009933</t>
  </si>
  <si>
    <r>
      <rPr>
        <sz val="11"/>
        <color rgb="FF000000"/>
        <rFont val="宋体"/>
        <charset val="134"/>
      </rPr>
      <t>南通市通州区石港中心卫生院</t>
    </r>
  </si>
  <si>
    <r>
      <rPr>
        <sz val="11"/>
        <color rgb="FF000000"/>
        <rFont val="宋体"/>
        <charset val="134"/>
      </rPr>
      <t>石港镇广慧路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</si>
  <si>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通州区石港中心卫生院门诊核酸采样点</t>
    </r>
  </si>
  <si>
    <r>
      <rPr>
        <sz val="11"/>
        <color rgb="FF000000"/>
        <rFont val="宋体"/>
        <charset val="134"/>
      </rPr>
      <t>吴雪峰</t>
    </r>
  </si>
  <si>
    <t>0513-82591099-8816</t>
  </si>
  <si>
    <r>
      <rPr>
        <sz val="11"/>
        <color theme="1"/>
        <rFont val="宋体"/>
        <charset val="134"/>
      </rPr>
      <t>通州湾示范区</t>
    </r>
  </si>
  <si>
    <r>
      <rPr>
        <sz val="11"/>
        <color theme="1"/>
        <rFont val="宋体"/>
        <charset val="134"/>
      </rPr>
      <t>通州湾三余人民医院</t>
    </r>
  </si>
  <si>
    <r>
      <rPr>
        <sz val="11"/>
        <color theme="1"/>
        <rFont val="宋体"/>
        <charset val="134"/>
      </rPr>
      <t>南通市通州区三余镇人民路</t>
    </r>
    <r>
      <rPr>
        <sz val="11"/>
        <color theme="1"/>
        <rFont val="Times New Roman"/>
        <charset val="134"/>
      </rPr>
      <t>58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</si>
  <si>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通州湾三余人民医院核酸采样点</t>
    </r>
  </si>
  <si>
    <r>
      <rPr>
        <sz val="11"/>
        <color theme="1"/>
        <rFont val="宋体"/>
        <charset val="134"/>
      </rPr>
      <t>陈贤冲</t>
    </r>
  </si>
  <si>
    <t>0513-82501077</t>
  </si>
  <si>
    <r>
      <rPr>
        <sz val="11"/>
        <color theme="1"/>
        <rFont val="宋体"/>
        <charset val="134"/>
      </rPr>
      <t>海门区</t>
    </r>
  </si>
  <si>
    <r>
      <rPr>
        <sz val="11"/>
        <color theme="1"/>
        <rFont val="宋体"/>
        <charset val="134"/>
      </rPr>
      <t>南通市海门区人民医院</t>
    </r>
  </si>
  <si>
    <r>
      <rPr>
        <sz val="11"/>
        <color theme="1"/>
        <rFont val="宋体"/>
        <charset val="134"/>
      </rPr>
      <t>海门区北京路</t>
    </r>
    <r>
      <rPr>
        <sz val="11"/>
        <color theme="1"/>
        <rFont val="Times New Roman"/>
        <charset val="134"/>
      </rPr>
      <t>1201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</si>
  <si>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号楼北侧</t>
    </r>
  </si>
  <si>
    <r>
      <rPr>
        <sz val="11"/>
        <color theme="1"/>
        <rFont val="宋体"/>
        <charset val="134"/>
      </rPr>
      <t>吴丽娟</t>
    </r>
  </si>
  <si>
    <t>0513-82263020</t>
  </si>
  <si>
    <r>
      <rPr>
        <sz val="11"/>
        <color indexed="8"/>
        <rFont val="宋体"/>
        <charset val="134"/>
      </rPr>
      <t>海门区中医院</t>
    </r>
  </si>
  <si>
    <r>
      <rPr>
        <sz val="11"/>
        <color theme="1"/>
        <rFont val="宋体"/>
        <charset val="134"/>
      </rPr>
      <t>海门区公园巷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</si>
  <si>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中医院内</t>
    </r>
  </si>
  <si>
    <r>
      <rPr>
        <sz val="11"/>
        <color theme="1"/>
        <rFont val="宋体"/>
        <charset val="134"/>
      </rPr>
      <t>李英</t>
    </r>
  </si>
  <si>
    <t>0513-82260889</t>
  </si>
  <si>
    <r>
      <rPr>
        <sz val="11"/>
        <color theme="1"/>
        <rFont val="宋体"/>
        <charset val="134"/>
      </rPr>
      <t>海门区三厂街道中心卫生院</t>
    </r>
  </si>
  <si>
    <r>
      <rPr>
        <sz val="11"/>
        <color theme="1"/>
        <rFont val="宋体"/>
        <charset val="134"/>
      </rPr>
      <t>三厂街道中华中路</t>
    </r>
    <r>
      <rPr>
        <sz val="11"/>
        <color theme="1"/>
        <rFont val="Times New Roman"/>
        <charset val="134"/>
      </rPr>
      <t>189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</si>
  <si>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三厂街道中心卫生院</t>
    </r>
  </si>
  <si>
    <r>
      <rPr>
        <sz val="11"/>
        <color theme="1"/>
        <rFont val="宋体"/>
        <charset val="134"/>
      </rPr>
      <t>钱国平</t>
    </r>
  </si>
  <si>
    <t>0513-81238080</t>
  </si>
  <si>
    <r>
      <rPr>
        <sz val="11"/>
        <color theme="1"/>
        <rFont val="宋体"/>
        <charset val="134"/>
      </rPr>
      <t>南通市海门区海门港新区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（包场镇）中心卫生院</t>
    </r>
  </si>
  <si>
    <r>
      <rPr>
        <sz val="11"/>
        <color theme="1"/>
        <rFont val="宋体"/>
        <charset val="134"/>
      </rPr>
      <t>南通市海门区包场镇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通光大街</t>
    </r>
    <r>
      <rPr>
        <sz val="11"/>
        <color theme="1"/>
        <rFont val="Times New Roman"/>
        <charset val="134"/>
      </rPr>
      <t>43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</si>
  <si>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医院核酸采样处</t>
    </r>
  </si>
  <si>
    <r>
      <rPr>
        <sz val="11"/>
        <color theme="1"/>
        <rFont val="宋体"/>
        <charset val="134"/>
      </rPr>
      <t>郁新</t>
    </r>
  </si>
  <si>
    <r>
      <rPr>
        <sz val="11"/>
        <color theme="1"/>
        <rFont val="宋体"/>
        <charset val="134"/>
      </rPr>
      <t>海门区四甲镇中心卫生院</t>
    </r>
  </si>
  <si>
    <r>
      <rPr>
        <sz val="11"/>
        <color theme="1"/>
        <rFont val="宋体"/>
        <charset val="134"/>
      </rPr>
      <t>四甲镇健康路</t>
    </r>
    <r>
      <rPr>
        <sz val="11"/>
        <color theme="1"/>
        <rFont val="Times New Roman"/>
        <charset val="134"/>
      </rPr>
      <t>66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</si>
  <si>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医院内</t>
    </r>
  </si>
  <si>
    <r>
      <rPr>
        <sz val="11"/>
        <color theme="1"/>
        <rFont val="宋体"/>
        <charset val="134"/>
      </rPr>
      <t>黄英</t>
    </r>
  </si>
  <si>
    <t>0513-82681024</t>
  </si>
  <si>
    <r>
      <rPr>
        <sz val="11"/>
        <color theme="1"/>
        <rFont val="宋体"/>
        <charset val="134"/>
      </rPr>
      <t>南通市海门区悦来镇中心卫生院</t>
    </r>
  </si>
  <si>
    <r>
      <rPr>
        <sz val="11"/>
        <color theme="1"/>
        <rFont val="宋体"/>
        <charset val="134"/>
      </rPr>
      <t>南通市海门区悦来镇人民中路</t>
    </r>
    <r>
      <rPr>
        <sz val="11"/>
        <color theme="1"/>
        <rFont val="Times New Roman"/>
        <charset val="134"/>
      </rPr>
      <t>38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</si>
  <si>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院内核酸采样点</t>
    </r>
  </si>
  <si>
    <r>
      <rPr>
        <sz val="11"/>
        <color theme="1"/>
        <rFont val="宋体"/>
        <charset val="134"/>
      </rPr>
      <t>孟红兵</t>
    </r>
  </si>
  <si>
    <t>0513-82661111</t>
  </si>
  <si>
    <r>
      <rPr>
        <sz val="11"/>
        <color theme="1"/>
        <rFont val="宋体"/>
        <charset val="134"/>
      </rPr>
      <t>南通市海门区疾病预防控制中心</t>
    </r>
  </si>
  <si>
    <r>
      <rPr>
        <sz val="11"/>
        <color theme="1"/>
        <rFont val="宋体"/>
        <charset val="134"/>
      </rPr>
      <t>海门区张謇大道</t>
    </r>
    <r>
      <rPr>
        <sz val="11"/>
        <color theme="1"/>
        <rFont val="Times New Roman"/>
        <charset val="134"/>
      </rPr>
      <t>889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</si>
  <si>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各集中隔离点</t>
    </r>
  </si>
  <si>
    <r>
      <rPr>
        <sz val="11"/>
        <color theme="1"/>
        <rFont val="宋体"/>
        <charset val="134"/>
      </rPr>
      <t>朱春华</t>
    </r>
  </si>
  <si>
    <t>0513-69912016</t>
  </si>
  <si>
    <r>
      <rPr>
        <sz val="11"/>
        <color theme="1"/>
        <rFont val="宋体"/>
        <charset val="134"/>
      </rPr>
      <t>中科基因生物科技（江苏）有限公司</t>
    </r>
  </si>
  <si>
    <r>
      <rPr>
        <sz val="11"/>
        <color theme="1"/>
        <rFont val="宋体"/>
        <charset val="134"/>
      </rPr>
      <t>江苏省海门市临江镇海门科技园</t>
    </r>
    <r>
      <rPr>
        <sz val="11"/>
        <color theme="1"/>
        <rFont val="Times New Roman"/>
        <charset val="134"/>
      </rPr>
      <t>A9</t>
    </r>
    <r>
      <rPr>
        <sz val="11"/>
        <color theme="1"/>
        <rFont val="宋体"/>
        <charset val="134"/>
      </rPr>
      <t>栋</t>
    </r>
  </si>
  <si>
    <r>
      <rPr>
        <sz val="11"/>
        <color theme="1"/>
        <rFont val="宋体"/>
        <charset val="134"/>
      </rPr>
      <t>公司内（科技园</t>
    </r>
    <r>
      <rPr>
        <sz val="11"/>
        <color theme="1"/>
        <rFont val="Times New Roman"/>
        <charset val="134"/>
      </rPr>
      <t>A9</t>
    </r>
    <r>
      <rPr>
        <sz val="11"/>
        <color theme="1"/>
        <rFont val="宋体"/>
        <charset val="134"/>
      </rPr>
      <t>栋）</t>
    </r>
  </si>
  <si>
    <r>
      <rPr>
        <sz val="11"/>
        <color theme="1"/>
        <rFont val="宋体"/>
        <charset val="134"/>
      </rPr>
      <t>马晓栋</t>
    </r>
  </si>
  <si>
    <t>0513-68021951</t>
  </si>
  <si>
    <r>
      <rPr>
        <sz val="11"/>
        <color theme="1"/>
        <rFont val="宋体"/>
        <charset val="134"/>
      </rPr>
      <t>如东县</t>
    </r>
  </si>
  <si>
    <r>
      <rPr>
        <sz val="11"/>
        <color theme="1"/>
        <rFont val="宋体"/>
        <charset val="134"/>
      </rPr>
      <t>如东县中医院</t>
    </r>
  </si>
  <si>
    <r>
      <rPr>
        <sz val="11"/>
        <color theme="1"/>
        <rFont val="宋体"/>
        <charset val="134"/>
      </rPr>
      <t>如东县掘港镇淮河路</t>
    </r>
    <r>
      <rPr>
        <sz val="11"/>
        <color theme="1"/>
        <rFont val="Times New Roman"/>
        <charset val="134"/>
      </rPr>
      <t>66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</si>
  <si>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门诊、住院部采样点</t>
    </r>
  </si>
  <si>
    <r>
      <rPr>
        <sz val="11"/>
        <color theme="1"/>
        <rFont val="宋体"/>
        <charset val="134"/>
      </rPr>
      <t>徐莉</t>
    </r>
  </si>
  <si>
    <t>0513-84119600</t>
  </si>
  <si>
    <r>
      <rPr>
        <sz val="11"/>
        <color theme="1"/>
        <rFont val="宋体"/>
        <charset val="134"/>
      </rPr>
      <t>如东县人民医院</t>
    </r>
  </si>
  <si>
    <r>
      <rPr>
        <sz val="11"/>
        <color theme="1"/>
        <rFont val="宋体"/>
        <charset val="134"/>
      </rPr>
      <t>如东县掘港镇江海西路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</si>
  <si>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住院部、发热门诊采样点</t>
    </r>
  </si>
  <si>
    <r>
      <rPr>
        <sz val="11"/>
        <color theme="1"/>
        <rFont val="宋体"/>
        <charset val="134"/>
      </rPr>
      <t>陆欣志</t>
    </r>
  </si>
  <si>
    <t>0513-84118036</t>
  </si>
  <si>
    <r>
      <rPr>
        <sz val="11"/>
        <color theme="1"/>
        <rFont val="宋体"/>
        <charset val="134"/>
      </rPr>
      <t>如东县疾病预防控制中心</t>
    </r>
  </si>
  <si>
    <r>
      <rPr>
        <sz val="11"/>
        <color theme="1"/>
        <rFont val="宋体"/>
        <charset val="134"/>
      </rPr>
      <t>如东县掘港镇泰山路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</si>
  <si>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青年公园慈善超市</t>
    </r>
  </si>
  <si>
    <r>
      <rPr>
        <sz val="11"/>
        <color theme="1"/>
        <rFont val="宋体"/>
        <charset val="134"/>
      </rPr>
      <t>万倪红</t>
    </r>
  </si>
  <si>
    <t>0513-84133156</t>
  </si>
  <si>
    <r>
      <rPr>
        <sz val="11"/>
        <color theme="1"/>
        <rFont val="宋体"/>
        <charset val="134"/>
      </rPr>
      <t>如东县岔河镇中心卫生院</t>
    </r>
  </si>
  <si>
    <r>
      <rPr>
        <sz val="11"/>
        <color theme="1"/>
        <rFont val="宋体"/>
        <charset val="134"/>
      </rPr>
      <t>如东县岔河镇交通西路</t>
    </r>
    <r>
      <rPr>
        <sz val="11"/>
        <color theme="1"/>
        <rFont val="Times New Roman"/>
        <charset val="134"/>
      </rPr>
      <t>32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</si>
  <si>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门诊采样亭</t>
    </r>
  </si>
  <si>
    <r>
      <rPr>
        <sz val="11"/>
        <color theme="1"/>
        <rFont val="宋体"/>
        <charset val="134"/>
      </rPr>
      <t>王建军</t>
    </r>
  </si>
  <si>
    <t>0513-80865683</t>
  </si>
  <si>
    <r>
      <rPr>
        <sz val="11"/>
        <color theme="1"/>
        <rFont val="宋体"/>
        <charset val="134"/>
      </rPr>
      <t>如东县栟茶镇中心卫生院</t>
    </r>
  </si>
  <si>
    <r>
      <rPr>
        <sz val="11"/>
        <color theme="1"/>
        <rFont val="宋体"/>
        <charset val="134"/>
      </rPr>
      <t>栟茶镇外环北路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</si>
  <si>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栟茶卫生院核酸采样亭</t>
    </r>
  </si>
  <si>
    <r>
      <rPr>
        <sz val="11"/>
        <color theme="1"/>
        <rFont val="宋体"/>
        <charset val="134"/>
      </rPr>
      <t>张卫华</t>
    </r>
  </si>
  <si>
    <t>0513-68505752</t>
  </si>
  <si>
    <r>
      <rPr>
        <sz val="11"/>
        <color theme="1"/>
        <rFont val="宋体"/>
        <charset val="134"/>
      </rPr>
      <t>如东县丰利镇中心卫生院</t>
    </r>
  </si>
  <si>
    <r>
      <rPr>
        <sz val="11"/>
        <color theme="1"/>
        <rFont val="宋体"/>
        <charset val="134"/>
      </rPr>
      <t>如东县丰利镇新建西路</t>
    </r>
  </si>
  <si>
    <r>
      <rPr>
        <sz val="11"/>
        <color theme="1"/>
        <rFont val="宋体"/>
        <charset val="134"/>
      </rPr>
      <t>丰利镇中心卫生院门诊楼一楼东侧</t>
    </r>
  </si>
  <si>
    <r>
      <rPr>
        <sz val="11"/>
        <color theme="1"/>
        <rFont val="宋体"/>
        <charset val="134"/>
      </rPr>
      <t>陈晓琴</t>
    </r>
  </si>
  <si>
    <t>0513-80861781</t>
  </si>
  <si>
    <r>
      <rPr>
        <sz val="11"/>
        <color rgb="FF000000"/>
        <rFont val="宋体"/>
        <charset val="134"/>
      </rPr>
      <t>如皋市</t>
    </r>
  </si>
  <si>
    <r>
      <rPr>
        <sz val="11"/>
        <color rgb="FF000000"/>
        <rFont val="宋体"/>
        <charset val="134"/>
      </rPr>
      <t>如皋市疾病预防控制中心</t>
    </r>
  </si>
  <si>
    <r>
      <rPr>
        <sz val="11"/>
        <color rgb="FF000000"/>
        <rFont val="宋体"/>
        <charset val="134"/>
      </rPr>
      <t>如皋市大司马南路</t>
    </r>
    <r>
      <rPr>
        <sz val="11"/>
        <color rgb="FF000000"/>
        <rFont val="Times New Roman"/>
        <charset val="134"/>
      </rPr>
      <t>120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</si>
  <si>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如皋市疾病预防控制中心核酸采样点</t>
    </r>
  </si>
  <si>
    <r>
      <rPr>
        <sz val="11"/>
        <color rgb="FF000000"/>
        <rFont val="宋体"/>
        <charset val="134"/>
      </rPr>
      <t>尤宏兵</t>
    </r>
  </si>
  <si>
    <t>0513-68669213</t>
  </si>
  <si>
    <r>
      <rPr>
        <sz val="11"/>
        <color rgb="FF000000"/>
        <rFont val="宋体"/>
        <charset val="134"/>
      </rPr>
      <t>如皋市人民医院</t>
    </r>
  </si>
  <si>
    <r>
      <rPr>
        <sz val="11"/>
        <color rgb="FF000000"/>
        <rFont val="宋体"/>
        <charset val="134"/>
      </rPr>
      <t>如皋市如城街道宁海路</t>
    </r>
    <r>
      <rPr>
        <sz val="11"/>
        <color rgb="FF000000"/>
        <rFont val="Times New Roman"/>
        <charset val="134"/>
      </rPr>
      <t>278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</si>
  <si>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如皋市人民医院外科病房楼前采样点</t>
    </r>
  </si>
  <si>
    <r>
      <rPr>
        <sz val="11"/>
        <color rgb="FF000000"/>
        <rFont val="宋体"/>
        <charset val="134"/>
      </rPr>
      <t>马小宏</t>
    </r>
  </si>
  <si>
    <t>0513-87312652</t>
  </si>
  <si>
    <r>
      <rPr>
        <sz val="11"/>
        <color rgb="FF000000"/>
        <rFont val="宋体"/>
        <charset val="134"/>
      </rPr>
      <t>如皋市中医院</t>
    </r>
  </si>
  <si>
    <r>
      <rPr>
        <sz val="11"/>
        <color rgb="FF000000"/>
        <rFont val="宋体"/>
        <charset val="134"/>
      </rPr>
      <t>如皋市如城街道大司马路</t>
    </r>
    <r>
      <rPr>
        <sz val="11"/>
        <color rgb="FF000000"/>
        <rFont val="Times New Roman"/>
        <charset val="134"/>
      </rPr>
      <t>269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</si>
  <si>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如皋市中医院核酸采样点</t>
    </r>
  </si>
  <si>
    <r>
      <rPr>
        <sz val="11"/>
        <color rgb="FF000000"/>
        <rFont val="宋体"/>
        <charset val="134"/>
      </rPr>
      <t>许金华</t>
    </r>
  </si>
  <si>
    <t>0513-87693000</t>
  </si>
  <si>
    <r>
      <rPr>
        <sz val="11"/>
        <color rgb="FF000000"/>
        <rFont val="宋体"/>
        <charset val="134"/>
      </rPr>
      <t>如皋市第三人民医院</t>
    </r>
  </si>
  <si>
    <r>
      <rPr>
        <sz val="11"/>
        <color rgb="FF000000"/>
        <rFont val="宋体"/>
        <charset val="134"/>
      </rPr>
      <t>如皋市石庄镇石庄路</t>
    </r>
    <r>
      <rPr>
        <sz val="11"/>
        <color rgb="FF000000"/>
        <rFont val="Times New Roman"/>
        <charset val="134"/>
      </rPr>
      <t>192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</si>
  <si>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如皋市石庄镇卫生院（如皋市第三人民医院）核酸采样点</t>
    </r>
  </si>
  <si>
    <r>
      <rPr>
        <sz val="11"/>
        <color rgb="FF000000"/>
        <rFont val="宋体"/>
        <charset val="134"/>
      </rPr>
      <t>殷红祥</t>
    </r>
  </si>
  <si>
    <r>
      <rPr>
        <sz val="11"/>
        <color rgb="FF000000"/>
        <rFont val="宋体"/>
        <charset val="134"/>
      </rPr>
      <t>如皋市第四人民医院</t>
    </r>
  </si>
  <si>
    <r>
      <rPr>
        <sz val="11"/>
        <color rgb="FF000000"/>
        <rFont val="宋体"/>
        <charset val="134"/>
      </rPr>
      <t>如皋市白蒲镇中心街</t>
    </r>
    <r>
      <rPr>
        <sz val="11"/>
        <color rgb="FF000000"/>
        <rFont val="Times New Roman"/>
        <charset val="134"/>
      </rPr>
      <t>45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</si>
  <si>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如皋市第四人民医院核酸采样点</t>
    </r>
  </si>
  <si>
    <r>
      <rPr>
        <sz val="11"/>
        <color rgb="FF000000"/>
        <rFont val="宋体"/>
        <charset val="134"/>
      </rPr>
      <t>房晖</t>
    </r>
  </si>
  <si>
    <r>
      <rPr>
        <sz val="11"/>
        <color rgb="FF000000"/>
        <rFont val="宋体"/>
        <charset val="134"/>
      </rPr>
      <t>如皋博爱医院</t>
    </r>
  </si>
  <si>
    <r>
      <rPr>
        <sz val="11"/>
        <color rgb="FF000000"/>
        <rFont val="宋体"/>
        <charset val="134"/>
      </rPr>
      <t>如皋市城北街道庆余路</t>
    </r>
    <r>
      <rPr>
        <sz val="11"/>
        <color rgb="FF000000"/>
        <rFont val="Times New Roman"/>
        <charset val="134"/>
      </rPr>
      <t>468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</si>
  <si>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如皋博爱医院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号楼核酸采集点</t>
    </r>
  </si>
  <si>
    <r>
      <rPr>
        <sz val="11"/>
        <color rgb="FF000000"/>
        <rFont val="宋体"/>
        <charset val="134"/>
      </rPr>
      <t>吴建华</t>
    </r>
  </si>
  <si>
    <t>0513-68169333/68169393</t>
  </si>
  <si>
    <r>
      <rPr>
        <sz val="11"/>
        <color rgb="FF000000"/>
        <rFont val="宋体"/>
        <charset val="134"/>
      </rPr>
      <t>如皋广慈医院</t>
    </r>
  </si>
  <si>
    <r>
      <rPr>
        <sz val="11"/>
        <color rgb="FF000000"/>
        <rFont val="宋体"/>
        <charset val="134"/>
      </rPr>
      <t>如皋市如城街道福寿西路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</si>
  <si>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如皋广慈医院急诊门口核酸采样点</t>
    </r>
  </si>
  <si>
    <r>
      <rPr>
        <sz val="11"/>
        <color rgb="FF000000"/>
        <rFont val="宋体"/>
        <charset val="134"/>
      </rPr>
      <t>冒子荣</t>
    </r>
  </si>
  <si>
    <t>0513-87287988</t>
  </si>
  <si>
    <r>
      <rPr>
        <sz val="11"/>
        <color rgb="FF000000"/>
        <rFont val="宋体"/>
        <charset val="134"/>
      </rPr>
      <t>如皋磨头医院</t>
    </r>
  </si>
  <si>
    <r>
      <rPr>
        <sz val="11"/>
        <color rgb="FF000000"/>
        <rFont val="宋体"/>
        <charset val="134"/>
      </rPr>
      <t>如皋市磨头镇邓高路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</si>
  <si>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如皋磨头医院核酸采样点</t>
    </r>
  </si>
  <si>
    <r>
      <rPr>
        <sz val="11"/>
        <color rgb="FF000000"/>
        <rFont val="宋体"/>
        <charset val="134"/>
      </rPr>
      <t>石丽</t>
    </r>
  </si>
  <si>
    <t>0513-69891587</t>
  </si>
  <si>
    <r>
      <rPr>
        <sz val="11"/>
        <color rgb="FF000000"/>
        <rFont val="宋体"/>
        <charset val="134"/>
      </rPr>
      <t>如皋江安医院</t>
    </r>
  </si>
  <si>
    <r>
      <rPr>
        <sz val="11"/>
        <color rgb="FF000000"/>
        <rFont val="宋体"/>
        <charset val="134"/>
      </rPr>
      <t>如皋市江安镇迎春路</t>
    </r>
    <r>
      <rPr>
        <sz val="11"/>
        <color rgb="FF000000"/>
        <rFont val="Times New Roman"/>
        <charset val="134"/>
      </rPr>
      <t>110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</si>
  <si>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如皋江安医院发热门诊核酸采样点</t>
    </r>
  </si>
  <si>
    <r>
      <rPr>
        <sz val="11"/>
        <color rgb="FF000000"/>
        <rFont val="宋体"/>
        <charset val="134"/>
      </rPr>
      <t>金红珍</t>
    </r>
  </si>
  <si>
    <t>0513-80570661</t>
  </si>
  <si>
    <r>
      <rPr>
        <sz val="11"/>
        <color rgb="FF000000"/>
        <rFont val="宋体"/>
        <charset val="134"/>
      </rPr>
      <t>如皋港医院</t>
    </r>
  </si>
  <si>
    <r>
      <rPr>
        <sz val="11"/>
        <color rgb="FF000000"/>
        <rFont val="宋体"/>
        <charset val="134"/>
      </rPr>
      <t>如皋市长江镇纬四路一号</t>
    </r>
  </si>
  <si>
    <r>
      <rPr>
        <sz val="11"/>
        <color rgb="FF000000"/>
        <rFont val="宋体"/>
        <charset val="134"/>
      </rPr>
      <t>如皋港医院发热门诊核酸采样点</t>
    </r>
  </si>
  <si>
    <r>
      <rPr>
        <sz val="11"/>
        <color rgb="FF000000"/>
        <rFont val="宋体"/>
        <charset val="134"/>
      </rPr>
      <t>曾祥刚</t>
    </r>
  </si>
  <si>
    <t>0513-80552952</t>
  </si>
  <si>
    <r>
      <rPr>
        <sz val="11"/>
        <color theme="1"/>
        <rFont val="宋体"/>
        <charset val="134"/>
      </rPr>
      <t>启东市</t>
    </r>
  </si>
  <si>
    <r>
      <rPr>
        <sz val="11"/>
        <color theme="1"/>
        <rFont val="宋体"/>
        <charset val="134"/>
      </rPr>
      <t>启东市疾病预防控制中心</t>
    </r>
  </si>
  <si>
    <r>
      <rPr>
        <sz val="11"/>
        <color theme="1"/>
        <rFont val="宋体"/>
        <charset val="134"/>
      </rPr>
      <t>启东市民胜南路公共卫生中心</t>
    </r>
  </si>
  <si>
    <r>
      <rPr>
        <sz val="11"/>
        <color theme="1"/>
        <rFont val="宋体"/>
        <charset val="134"/>
      </rPr>
      <t>张海英</t>
    </r>
  </si>
  <si>
    <t>0513-80798285</t>
  </si>
  <si>
    <r>
      <rPr>
        <sz val="11"/>
        <color theme="1"/>
        <rFont val="宋体"/>
        <charset val="134"/>
      </rPr>
      <t>启东市人民医院</t>
    </r>
  </si>
  <si>
    <r>
      <rPr>
        <sz val="11"/>
        <color theme="1"/>
        <rFont val="宋体"/>
        <charset val="134"/>
      </rPr>
      <t>启东市民乐中路</t>
    </r>
    <r>
      <rPr>
        <sz val="11"/>
        <color theme="1"/>
        <rFont val="Times New Roman"/>
        <charset val="134"/>
      </rPr>
      <t>568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</si>
  <si>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院内急诊室东隔壁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发热门诊处</t>
    </r>
  </si>
  <si>
    <r>
      <rPr>
        <sz val="11"/>
        <color theme="1"/>
        <rFont val="宋体"/>
        <charset val="134"/>
      </rPr>
      <t>唐红萍</t>
    </r>
  </si>
  <si>
    <t>0513-83312454</t>
  </si>
  <si>
    <r>
      <rPr>
        <sz val="11"/>
        <color theme="1"/>
        <rFont val="宋体"/>
        <charset val="134"/>
      </rPr>
      <t>启东市中医院</t>
    </r>
  </si>
  <si>
    <r>
      <rPr>
        <sz val="11"/>
        <color theme="1"/>
        <rFont val="宋体"/>
        <charset val="134"/>
      </rPr>
      <t>启东市紫薇中路</t>
    </r>
    <r>
      <rPr>
        <sz val="11"/>
        <color theme="1"/>
        <rFont val="Times New Roman"/>
        <charset val="134"/>
      </rPr>
      <t>458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</si>
  <si>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号楼北隔壁东侧</t>
    </r>
  </si>
  <si>
    <r>
      <rPr>
        <sz val="11"/>
        <color theme="1"/>
        <rFont val="宋体"/>
        <charset val="134"/>
      </rPr>
      <t>陆永刚</t>
    </r>
  </si>
  <si>
    <t>0513-83212540</t>
  </si>
  <si>
    <r>
      <rPr>
        <sz val="11"/>
        <color theme="1"/>
        <rFont val="宋体"/>
        <charset val="134"/>
      </rPr>
      <t>启东市妇幼保健医院</t>
    </r>
  </si>
  <si>
    <r>
      <rPr>
        <sz val="11"/>
        <color theme="1"/>
        <rFont val="宋体"/>
        <charset val="134"/>
      </rPr>
      <t>启东市金沙江路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</si>
  <si>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院内住院大楼东北侧</t>
    </r>
  </si>
  <si>
    <r>
      <rPr>
        <sz val="11"/>
        <color theme="1"/>
        <rFont val="宋体"/>
        <charset val="134"/>
      </rPr>
      <t>张红健</t>
    </r>
  </si>
  <si>
    <t>0513-83313552</t>
  </si>
  <si>
    <r>
      <rPr>
        <sz val="11"/>
        <color theme="1"/>
        <rFont val="宋体"/>
        <charset val="134"/>
      </rPr>
      <t>启东市第二人民医院</t>
    </r>
  </si>
  <si>
    <r>
      <rPr>
        <sz val="11"/>
        <color theme="1"/>
        <rFont val="宋体"/>
        <charset val="134"/>
      </rPr>
      <t>启东市吕四港镇环城南路</t>
    </r>
    <r>
      <rPr>
        <sz val="11"/>
        <color theme="1"/>
        <rFont val="Times New Roman"/>
        <charset val="134"/>
      </rPr>
      <t>229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</si>
  <si>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院内行政楼南侧停车场</t>
    </r>
  </si>
  <si>
    <r>
      <rPr>
        <sz val="11"/>
        <color theme="1"/>
        <rFont val="宋体"/>
        <charset val="134"/>
      </rPr>
      <t>薛峰</t>
    </r>
  </si>
  <si>
    <t>0513-83411376</t>
  </si>
  <si>
    <r>
      <rPr>
        <sz val="11"/>
        <color theme="1"/>
        <rFont val="宋体"/>
        <charset val="134"/>
      </rPr>
      <t>启东市第三人民医院</t>
    </r>
  </si>
  <si>
    <r>
      <rPr>
        <sz val="11"/>
        <color theme="1"/>
        <rFont val="宋体"/>
        <charset val="134"/>
      </rPr>
      <t>启东市人民东路</t>
    </r>
    <r>
      <rPr>
        <sz val="11"/>
        <color theme="1"/>
        <rFont val="Times New Roman"/>
        <charset val="134"/>
      </rPr>
      <t>78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</si>
  <si>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院内传染楼底楼</t>
    </r>
  </si>
  <si>
    <r>
      <rPr>
        <sz val="11"/>
        <color theme="1"/>
        <rFont val="宋体"/>
        <charset val="134"/>
      </rPr>
      <t>陈卫高</t>
    </r>
  </si>
  <si>
    <t>0513-83313036</t>
  </si>
  <si>
    <r>
      <rPr>
        <sz val="11"/>
        <color theme="1"/>
        <rFont val="宋体"/>
        <charset val="134"/>
      </rPr>
      <t>启东市第四人民医院</t>
    </r>
  </si>
  <si>
    <r>
      <rPr>
        <sz val="11"/>
        <color theme="1"/>
        <rFont val="宋体"/>
        <charset val="134"/>
      </rPr>
      <t>启东市寅阳镇大正街</t>
    </r>
    <r>
      <rPr>
        <sz val="11"/>
        <color theme="1"/>
        <rFont val="Times New Roman"/>
        <charset val="134"/>
      </rPr>
      <t>108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</si>
  <si>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医院正门内东侧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发热门诊处</t>
    </r>
  </si>
  <si>
    <r>
      <rPr>
        <sz val="11"/>
        <color theme="1"/>
        <rFont val="宋体"/>
        <charset val="134"/>
      </rPr>
      <t>施卫东</t>
    </r>
  </si>
  <si>
    <t>0513-83711321</t>
  </si>
  <si>
    <r>
      <rPr>
        <sz val="11"/>
        <color theme="1"/>
        <rFont val="宋体"/>
        <charset val="134"/>
      </rPr>
      <t>启东城区医院</t>
    </r>
  </si>
  <si>
    <r>
      <rPr>
        <sz val="11"/>
        <color theme="1"/>
        <rFont val="宋体"/>
        <charset val="134"/>
      </rPr>
      <t>启东市南苑西路</t>
    </r>
    <r>
      <rPr>
        <sz val="11"/>
        <color theme="1"/>
        <rFont val="Times New Roman"/>
        <charset val="134"/>
      </rPr>
      <t>1020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</si>
  <si>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号楼底楼</t>
    </r>
  </si>
  <si>
    <r>
      <rPr>
        <sz val="11"/>
        <color theme="1"/>
        <rFont val="宋体"/>
        <charset val="134"/>
      </rPr>
      <t>王平</t>
    </r>
  </si>
  <si>
    <t>0513-83313085</t>
  </si>
  <si>
    <r>
      <rPr>
        <sz val="11"/>
        <color rgb="FF333333"/>
        <rFont val="宋体"/>
        <charset val="134"/>
      </rPr>
      <t>海安市</t>
    </r>
  </si>
  <si>
    <r>
      <rPr>
        <sz val="11"/>
        <color rgb="FF333333"/>
        <rFont val="宋体"/>
        <charset val="134"/>
      </rPr>
      <t>海安市人民医院</t>
    </r>
  </si>
  <si>
    <r>
      <rPr>
        <sz val="11"/>
        <color rgb="FF333333"/>
        <rFont val="宋体"/>
        <charset val="134"/>
      </rPr>
      <t>海安市中坝中路</t>
    </r>
    <r>
      <rPr>
        <sz val="11"/>
        <color rgb="FF333333"/>
        <rFont val="Times New Roman"/>
        <charset val="134"/>
      </rPr>
      <t>17</t>
    </r>
    <r>
      <rPr>
        <sz val="11"/>
        <color rgb="FF333333"/>
        <rFont val="宋体"/>
        <charset val="134"/>
      </rPr>
      <t>路</t>
    </r>
  </si>
  <si>
    <r>
      <rPr>
        <sz val="11"/>
        <color theme="1"/>
        <rFont val="宋体"/>
        <charset val="134"/>
      </rPr>
      <t>董业峰</t>
    </r>
  </si>
  <si>
    <t>0513-88869905</t>
  </si>
  <si>
    <r>
      <rPr>
        <sz val="11"/>
        <color rgb="FF333333"/>
        <rFont val="宋体"/>
        <charset val="134"/>
      </rPr>
      <t>海安市中医院</t>
    </r>
  </si>
  <si>
    <r>
      <rPr>
        <sz val="11"/>
        <color rgb="FF333333"/>
        <rFont val="宋体"/>
        <charset val="134"/>
      </rPr>
      <t>海安市宁海中路</t>
    </r>
    <r>
      <rPr>
        <sz val="11"/>
        <color rgb="FF333333"/>
        <rFont val="Times New Roman"/>
        <charset val="134"/>
      </rPr>
      <t>55</t>
    </r>
    <r>
      <rPr>
        <sz val="11"/>
        <color rgb="FF333333"/>
        <rFont val="宋体"/>
        <charset val="134"/>
      </rPr>
      <t>号</t>
    </r>
  </si>
  <si>
    <r>
      <rPr>
        <sz val="11"/>
        <color theme="1"/>
        <rFont val="宋体"/>
        <charset val="134"/>
      </rPr>
      <t>袁学进</t>
    </r>
  </si>
  <si>
    <r>
      <rPr>
        <sz val="11"/>
        <color rgb="FF333333"/>
        <rFont val="Times New Roman"/>
        <charset val="134"/>
      </rPr>
      <t>0513-81810373</t>
    </r>
    <r>
      <rPr>
        <sz val="11"/>
        <color rgb="FF333333"/>
        <rFont val="宋体"/>
        <charset val="134"/>
      </rPr>
      <t>（实验室）、</t>
    </r>
    <r>
      <rPr>
        <sz val="11"/>
        <color rgb="FF333333"/>
        <rFont val="Times New Roman"/>
        <charset val="134"/>
      </rPr>
      <t>88813752</t>
    </r>
    <r>
      <rPr>
        <sz val="11"/>
        <color rgb="FF333333"/>
        <rFont val="宋体"/>
        <charset val="134"/>
      </rPr>
      <t>（办公室）</t>
    </r>
  </si>
  <si>
    <r>
      <rPr>
        <sz val="11"/>
        <color theme="1"/>
        <rFont val="宋体"/>
        <charset val="134"/>
      </rPr>
      <t>海安市疾控中心</t>
    </r>
  </si>
  <si>
    <r>
      <rPr>
        <sz val="11"/>
        <color theme="1"/>
        <rFont val="宋体"/>
        <charset val="134"/>
      </rPr>
      <t>海安市黄海大道西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</si>
  <si>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崔一峰</t>
    </r>
  </si>
  <si>
    <t>0513-88898692</t>
  </si>
  <si>
    <r>
      <rPr>
        <sz val="11"/>
        <color theme="1"/>
        <rFont val="宋体"/>
        <charset val="134"/>
      </rPr>
      <t>海安市城东中心卫生院</t>
    </r>
  </si>
  <si>
    <r>
      <rPr>
        <sz val="11"/>
        <color theme="1"/>
        <rFont val="宋体"/>
        <charset val="134"/>
      </rPr>
      <t>海安市开发区（城东镇）西场创新中路</t>
    </r>
    <r>
      <rPr>
        <sz val="11"/>
        <color theme="1"/>
        <rFont val="Times New Roman"/>
        <charset val="134"/>
      </rPr>
      <t>18—1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</si>
  <si>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荀文军</t>
    </r>
  </si>
  <si>
    <r>
      <rPr>
        <sz val="11"/>
        <color theme="1"/>
        <rFont val="宋体"/>
        <charset val="134"/>
      </rPr>
      <t>海安市李堡中心卫生院</t>
    </r>
  </si>
  <si>
    <r>
      <rPr>
        <sz val="11"/>
        <color theme="1"/>
        <rFont val="宋体"/>
        <charset val="134"/>
      </rPr>
      <t>海安市李堡镇新建东路</t>
    </r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</si>
  <si>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吴报春</t>
    </r>
  </si>
  <si>
    <t>0513-88212298</t>
  </si>
  <si>
    <r>
      <rPr>
        <sz val="11"/>
        <color theme="1"/>
        <rFont val="宋体"/>
        <charset val="134"/>
      </rPr>
      <t>海安南莫中心卫生院</t>
    </r>
  </si>
  <si>
    <r>
      <rPr>
        <sz val="11"/>
        <color theme="1"/>
        <rFont val="宋体"/>
        <charset val="134"/>
      </rPr>
      <t>海安市南莫镇人民西路</t>
    </r>
    <r>
      <rPr>
        <sz val="11"/>
        <color theme="1"/>
        <rFont val="Times New Roman"/>
        <charset val="134"/>
      </rPr>
      <t>31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</si>
  <si>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刘雪梅</t>
    </r>
  </si>
  <si>
    <t>0513-69812141</t>
  </si>
  <si>
    <r>
      <rPr>
        <sz val="11"/>
        <color theme="1"/>
        <rFont val="宋体"/>
        <charset val="134"/>
      </rPr>
      <t>苏锡通园区</t>
    </r>
  </si>
  <si>
    <r>
      <rPr>
        <sz val="11"/>
        <color theme="1"/>
        <rFont val="宋体"/>
        <charset val="134"/>
      </rPr>
      <t>苏锡通园区人民医院</t>
    </r>
  </si>
  <si>
    <r>
      <rPr>
        <sz val="11"/>
        <color theme="1"/>
        <rFont val="宋体"/>
        <charset val="134"/>
      </rPr>
      <t>张芝山镇健康路</t>
    </r>
  </si>
  <si>
    <r>
      <rPr>
        <sz val="11"/>
        <color theme="1"/>
        <rFont val="宋体"/>
        <charset val="134"/>
      </rPr>
      <t>住院楼西侧、发热门诊</t>
    </r>
  </si>
  <si>
    <r>
      <rPr>
        <sz val="11"/>
        <color theme="1"/>
        <rFont val="宋体"/>
        <charset val="134"/>
      </rPr>
      <t>王勇</t>
    </r>
  </si>
  <si>
    <t>0513-82521152</t>
  </si>
  <si>
    <r>
      <rPr>
        <sz val="11"/>
        <color theme="1"/>
        <rFont val="宋体"/>
        <charset val="134"/>
      </rPr>
      <t>经济技术开发区</t>
    </r>
  </si>
  <si>
    <r>
      <rPr>
        <sz val="11"/>
        <color theme="1"/>
        <rFont val="宋体"/>
        <charset val="134"/>
      </rPr>
      <t>南通瑞慈医院</t>
    </r>
  </si>
  <si>
    <r>
      <rPr>
        <sz val="11"/>
        <color theme="1"/>
        <rFont val="宋体"/>
        <charset val="134"/>
      </rPr>
      <t>星湖大道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</si>
  <si>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院内急诊对面</t>
    </r>
  </si>
  <si>
    <r>
      <rPr>
        <sz val="11"/>
        <color theme="1"/>
        <rFont val="宋体"/>
        <charset val="134"/>
      </rPr>
      <t>管新妹</t>
    </r>
  </si>
  <si>
    <t>0513-85969100</t>
  </si>
  <si>
    <t>连云港市核酸检测服务机构名单</t>
  </si>
  <si>
    <r>
      <rPr>
        <sz val="11"/>
        <color theme="1"/>
        <rFont val="宋体"/>
        <charset val="134"/>
      </rPr>
      <t>连云港市</t>
    </r>
  </si>
  <si>
    <r>
      <rPr>
        <sz val="11"/>
        <color rgb="FF000000"/>
        <rFont val="宋体"/>
        <charset val="134"/>
      </rPr>
      <t>海州区</t>
    </r>
  </si>
  <si>
    <r>
      <rPr>
        <sz val="11"/>
        <color rgb="FF000000"/>
        <rFont val="宋体"/>
        <charset val="134"/>
      </rPr>
      <t>连云港市疾病预防控制中心</t>
    </r>
  </si>
  <si>
    <r>
      <rPr>
        <sz val="11"/>
        <color rgb="FF000000"/>
        <rFont val="宋体"/>
        <charset val="134"/>
      </rPr>
      <t>海州区海连中路</t>
    </r>
    <r>
      <rPr>
        <sz val="11"/>
        <color rgb="FF000000"/>
        <rFont val="Times New Roman"/>
        <charset val="134"/>
      </rPr>
      <t>161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</si>
  <si>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目前仅承担政府指定性的检测任务，暂未向公众开放</t>
    </r>
  </si>
  <si>
    <r>
      <rPr>
        <sz val="11"/>
        <color rgb="FF000000"/>
        <rFont val="宋体"/>
        <charset val="134"/>
      </rPr>
      <t>杨焕森</t>
    </r>
  </si>
  <si>
    <t>0518-85519248</t>
  </si>
  <si>
    <r>
      <rPr>
        <sz val="11"/>
        <color rgb="FF000000"/>
        <rFont val="宋体"/>
        <charset val="134"/>
      </rPr>
      <t>连云港市第一人民医院</t>
    </r>
  </si>
  <si>
    <r>
      <rPr>
        <sz val="11"/>
        <color rgb="FF000000"/>
        <rFont val="宋体"/>
        <charset val="134"/>
      </rPr>
      <t>海州区通灌北路</t>
    </r>
    <r>
      <rPr>
        <sz val="11"/>
        <color rgb="FF000000"/>
        <rFont val="Times New Roman"/>
        <charset val="134"/>
      </rPr>
      <t>182</t>
    </r>
    <r>
      <rPr>
        <sz val="11"/>
        <color rgb="FF000000"/>
        <rFont val="宋体"/>
        <charset val="134"/>
      </rPr>
      <t>号、振华东路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</si>
  <si>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通灌院区：西大门入口北侧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米处；高新院区：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号楼、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号楼之间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楼通道东侧处。</t>
    </r>
  </si>
  <si>
    <r>
      <rPr>
        <sz val="11"/>
        <color rgb="FF000000"/>
        <rFont val="宋体"/>
        <charset val="134"/>
      </rPr>
      <t>李宝玉</t>
    </r>
  </si>
  <si>
    <t>0518-85605057</t>
  </si>
  <si>
    <r>
      <rPr>
        <sz val="11"/>
        <color rgb="FF000000"/>
        <rFont val="宋体"/>
        <charset val="134"/>
      </rPr>
      <t>连云港市第二人民医院</t>
    </r>
  </si>
  <si>
    <r>
      <rPr>
        <sz val="11"/>
        <color rgb="FF000000"/>
        <rFont val="宋体"/>
        <charset val="134"/>
      </rPr>
      <t>海州区幸福南路</t>
    </r>
    <r>
      <rPr>
        <sz val="11"/>
        <color rgb="FF000000"/>
        <rFont val="Times New Roman"/>
        <charset val="134"/>
      </rPr>
      <t>161</t>
    </r>
    <r>
      <rPr>
        <sz val="11"/>
        <color rgb="FF000000"/>
        <rFont val="宋体"/>
        <charset val="134"/>
      </rPr>
      <t>号（西院）；海州区海连东路</t>
    </r>
    <r>
      <rPr>
        <sz val="11"/>
        <color rgb="FF000000"/>
        <rFont val="Times New Roman"/>
        <charset val="134"/>
      </rPr>
      <t>41</t>
    </r>
    <r>
      <rPr>
        <sz val="11"/>
        <color rgb="FF000000"/>
        <rFont val="宋体"/>
        <charset val="134"/>
      </rPr>
      <t>号（东院）</t>
    </r>
  </si>
  <si>
    <r>
      <rPr>
        <sz val="11"/>
        <color theme="1"/>
        <rFont val="宋体"/>
        <charset val="134"/>
      </rPr>
      <t>西院：放疗中心广场原医患沟通办公室；东院：门诊楼一楼西南角检验科旁</t>
    </r>
  </si>
  <si>
    <r>
      <rPr>
        <sz val="11"/>
        <color rgb="FF000000"/>
        <rFont val="宋体"/>
        <charset val="134"/>
      </rPr>
      <t>程玲</t>
    </r>
  </si>
  <si>
    <r>
      <rPr>
        <sz val="11"/>
        <color rgb="FF000000"/>
        <rFont val="宋体"/>
        <charset val="134"/>
      </rPr>
      <t>连云港市中医院</t>
    </r>
  </si>
  <si>
    <r>
      <rPr>
        <sz val="11"/>
        <color rgb="FF000000"/>
        <rFont val="宋体"/>
        <charset val="134"/>
      </rPr>
      <t>海州区朝阳中路</t>
    </r>
    <r>
      <rPr>
        <sz val="11"/>
        <color rgb="FF000000"/>
        <rFont val="Times New Roman"/>
        <charset val="134"/>
      </rPr>
      <t>160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</si>
  <si>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院内西北角</t>
    </r>
  </si>
  <si>
    <r>
      <rPr>
        <sz val="11"/>
        <color rgb="FF000000"/>
        <rFont val="宋体"/>
        <charset val="134"/>
      </rPr>
      <t>韩向红</t>
    </r>
  </si>
  <si>
    <r>
      <rPr>
        <sz val="11"/>
        <color rgb="FF000000"/>
        <rFont val="宋体"/>
        <charset val="134"/>
      </rPr>
      <t>连云港市妇幼保健院</t>
    </r>
  </si>
  <si>
    <r>
      <rPr>
        <sz val="11"/>
        <rFont val="宋体"/>
        <charset val="134"/>
      </rPr>
      <t>海州区秦东门大街</t>
    </r>
    <r>
      <rPr>
        <sz val="11"/>
        <rFont val="Times New Roman"/>
        <charset val="134"/>
      </rPr>
      <t>669</t>
    </r>
    <r>
      <rPr>
        <sz val="11"/>
        <rFont val="宋体"/>
        <charset val="134"/>
      </rPr>
      <t>号</t>
    </r>
  </si>
  <si>
    <r>
      <rPr>
        <sz val="11"/>
        <color theme="1"/>
        <rFont val="宋体"/>
        <charset val="134"/>
      </rPr>
      <t>门诊楼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楼发热门诊</t>
    </r>
  </si>
  <si>
    <r>
      <rPr>
        <sz val="11"/>
        <color rgb="FF000000"/>
        <rFont val="宋体"/>
        <charset val="134"/>
      </rPr>
      <t>杨龙娇</t>
    </r>
  </si>
  <si>
    <r>
      <rPr>
        <sz val="11"/>
        <color rgb="FF000000"/>
        <rFont val="宋体"/>
        <charset val="134"/>
      </rPr>
      <t>连云港市第四人民医院</t>
    </r>
  </si>
  <si>
    <r>
      <rPr>
        <sz val="11"/>
        <color rgb="FF000000"/>
        <rFont val="宋体"/>
        <charset val="134"/>
      </rPr>
      <t>海州区解放东路</t>
    </r>
    <r>
      <rPr>
        <sz val="11"/>
        <color rgb="FF000000"/>
        <rFont val="Times New Roman"/>
        <charset val="134"/>
      </rPr>
      <t>316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</si>
  <si>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医院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号楼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楼</t>
    </r>
  </si>
  <si>
    <r>
      <rPr>
        <sz val="11"/>
        <color rgb="FF000000"/>
        <rFont val="宋体"/>
        <charset val="134"/>
      </rPr>
      <t>王云</t>
    </r>
  </si>
  <si>
    <r>
      <rPr>
        <sz val="11"/>
        <color rgb="FF000000"/>
        <rFont val="宋体"/>
        <charset val="134"/>
      </rPr>
      <t>海州区人民医院</t>
    </r>
  </si>
  <si>
    <r>
      <rPr>
        <sz val="11"/>
        <rFont val="宋体"/>
        <charset val="134"/>
      </rPr>
      <t>海州区西南路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</si>
  <si>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海州区西南路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号海州区人民医院门口西侧集装箱</t>
    </r>
  </si>
  <si>
    <r>
      <rPr>
        <sz val="11"/>
        <color rgb="FF000000"/>
        <rFont val="宋体"/>
        <charset val="134"/>
      </rPr>
      <t>刘蕾</t>
    </r>
  </si>
  <si>
    <t>0518-85437422</t>
  </si>
  <si>
    <r>
      <rPr>
        <sz val="11"/>
        <color rgb="FF000000"/>
        <rFont val="宋体"/>
        <charset val="134"/>
      </rPr>
      <t>连云港东州医院</t>
    </r>
  </si>
  <si>
    <r>
      <rPr>
        <sz val="11"/>
        <color rgb="FF000000"/>
        <rFont val="宋体"/>
        <charset val="134"/>
      </rPr>
      <t>海州区振兴路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</si>
  <si>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海州区振兴路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号东州医院发热门诊核酸采集点</t>
    </r>
  </si>
  <si>
    <r>
      <rPr>
        <sz val="11"/>
        <color rgb="FF000000"/>
        <rFont val="宋体"/>
        <charset val="134"/>
      </rPr>
      <t>金讯</t>
    </r>
  </si>
  <si>
    <r>
      <rPr>
        <sz val="11"/>
        <color rgb="FF000000"/>
        <rFont val="宋体"/>
        <charset val="134"/>
      </rPr>
      <t>连云港长寿医院</t>
    </r>
  </si>
  <si>
    <r>
      <rPr>
        <sz val="11"/>
        <color theme="1"/>
        <rFont val="宋体"/>
        <charset val="134"/>
      </rPr>
      <t>海州区海连中路</t>
    </r>
    <r>
      <rPr>
        <sz val="11"/>
        <color theme="1"/>
        <rFont val="Times New Roman"/>
        <charset val="134"/>
      </rPr>
      <t>161</t>
    </r>
    <r>
      <rPr>
        <sz val="11"/>
        <color theme="1"/>
        <rFont val="宋体"/>
        <charset val="134"/>
      </rPr>
      <t>号连云港长寿医院康复楼一楼核酸采样室</t>
    </r>
  </si>
  <si>
    <r>
      <rPr>
        <sz val="11"/>
        <color rgb="FF000000"/>
        <rFont val="宋体"/>
        <charset val="134"/>
      </rPr>
      <t>杨红霞</t>
    </r>
  </si>
  <si>
    <t>0518-85525982</t>
  </si>
  <si>
    <r>
      <rPr>
        <sz val="11"/>
        <color theme="1"/>
        <rFont val="宋体"/>
        <charset val="134"/>
      </rPr>
      <t>海州区</t>
    </r>
  </si>
  <si>
    <r>
      <rPr>
        <sz val="11"/>
        <color theme="1"/>
        <rFont val="宋体"/>
        <charset val="134"/>
      </rPr>
      <t>连云港市博奥木华基因科技有限公司</t>
    </r>
  </si>
  <si>
    <r>
      <rPr>
        <sz val="11"/>
        <color theme="1"/>
        <rFont val="宋体"/>
        <charset val="134"/>
      </rPr>
      <t>海州区花果山大道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号楼</t>
    </r>
    <r>
      <rPr>
        <sz val="11"/>
        <color theme="1"/>
        <rFont val="Times New Roman"/>
        <charset val="134"/>
      </rPr>
      <t>17</t>
    </r>
    <r>
      <rPr>
        <sz val="11"/>
        <color theme="1"/>
        <rFont val="宋体"/>
        <charset val="134"/>
      </rPr>
      <t>楼</t>
    </r>
  </si>
  <si>
    <r>
      <rPr>
        <sz val="11"/>
        <color theme="1"/>
        <rFont val="宋体"/>
        <charset val="134"/>
      </rPr>
      <t>目前仅开展检测工作</t>
    </r>
  </si>
  <si>
    <r>
      <rPr>
        <sz val="11"/>
        <color theme="1"/>
        <rFont val="宋体"/>
        <charset val="134"/>
      </rPr>
      <t>李浩</t>
    </r>
  </si>
  <si>
    <r>
      <rPr>
        <sz val="11"/>
        <color theme="1"/>
        <rFont val="宋体"/>
        <charset val="134"/>
      </rPr>
      <t>海州区疾病预防控制中心</t>
    </r>
  </si>
  <si>
    <r>
      <rPr>
        <sz val="11"/>
        <color theme="1"/>
        <rFont val="宋体"/>
        <charset val="134"/>
      </rPr>
      <t>海州区新浦大道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号海州区疾病预防控制中心</t>
    </r>
  </si>
  <si>
    <r>
      <rPr>
        <sz val="11"/>
        <color theme="1"/>
        <rFont val="宋体"/>
        <charset val="134"/>
      </rPr>
      <t>吴涛</t>
    </r>
  </si>
  <si>
    <t>0518-85606087</t>
  </si>
  <si>
    <r>
      <rPr>
        <sz val="11"/>
        <color theme="1"/>
        <rFont val="宋体"/>
        <charset val="134"/>
      </rPr>
      <t>连云区</t>
    </r>
  </si>
  <si>
    <r>
      <rPr>
        <sz val="11"/>
        <color theme="1"/>
        <rFont val="宋体"/>
        <charset val="134"/>
      </rPr>
      <t>连云港市立东方医院</t>
    </r>
  </si>
  <si>
    <r>
      <rPr>
        <sz val="11"/>
        <color theme="1"/>
        <rFont val="宋体"/>
        <charset val="134"/>
      </rPr>
      <t>连云区中华西路</t>
    </r>
    <r>
      <rPr>
        <sz val="11"/>
        <color theme="1"/>
        <rFont val="Times New Roman"/>
        <charset val="134"/>
      </rPr>
      <t>57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</si>
  <si>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住院处西侧核酸采集点</t>
    </r>
  </si>
  <si>
    <r>
      <rPr>
        <sz val="11"/>
        <color theme="1"/>
        <rFont val="宋体"/>
        <charset val="134"/>
      </rPr>
      <t>李继芳</t>
    </r>
  </si>
  <si>
    <t>0518-80683067</t>
  </si>
  <si>
    <r>
      <rPr>
        <sz val="11"/>
        <color theme="1"/>
        <rFont val="宋体"/>
        <charset val="134"/>
      </rPr>
      <t>东部战区总医院（原</t>
    </r>
    <r>
      <rPr>
        <sz val="11"/>
        <color theme="1"/>
        <rFont val="Times New Roman"/>
        <charset val="134"/>
      </rPr>
      <t>149</t>
    </r>
    <r>
      <rPr>
        <sz val="11"/>
        <color theme="1"/>
        <rFont val="宋体"/>
        <charset val="134"/>
      </rPr>
      <t>医院）</t>
    </r>
  </si>
  <si>
    <r>
      <rPr>
        <sz val="11"/>
        <color theme="1"/>
        <rFont val="宋体"/>
        <charset val="134"/>
      </rPr>
      <t>连云区海棠北路</t>
    </r>
    <r>
      <rPr>
        <sz val="11"/>
        <color theme="1"/>
        <rFont val="Times New Roman"/>
        <charset val="134"/>
      </rPr>
      <t>127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</si>
  <si>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老门诊楼一楼</t>
    </r>
  </si>
  <si>
    <r>
      <rPr>
        <sz val="11"/>
        <color theme="1"/>
        <rFont val="宋体"/>
        <charset val="134"/>
      </rPr>
      <t>庄艳</t>
    </r>
  </si>
  <si>
    <t>0518-80534549</t>
  </si>
  <si>
    <r>
      <rPr>
        <sz val="11"/>
        <color theme="1"/>
        <rFont val="宋体"/>
        <charset val="134"/>
      </rPr>
      <t>连云区疾病预防控制中心</t>
    </r>
  </si>
  <si>
    <r>
      <rPr>
        <sz val="11"/>
        <color theme="1"/>
        <rFont val="宋体"/>
        <charset val="134"/>
      </rPr>
      <t>连云区墟沟海棠北路</t>
    </r>
    <r>
      <rPr>
        <sz val="11"/>
        <color theme="1"/>
        <rFont val="Times New Roman"/>
        <charset val="134"/>
      </rPr>
      <t>143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</si>
  <si>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董理</t>
    </r>
  </si>
  <si>
    <t>0518-82237909</t>
  </si>
  <si>
    <r>
      <rPr>
        <sz val="11"/>
        <color rgb="FF000000"/>
        <rFont val="宋体"/>
        <charset val="134"/>
      </rPr>
      <t>赣榆区</t>
    </r>
  </si>
  <si>
    <r>
      <rPr>
        <sz val="11"/>
        <rFont val="宋体"/>
        <charset val="134"/>
      </rPr>
      <t>赣榆区人民医院</t>
    </r>
  </si>
  <si>
    <r>
      <rPr>
        <sz val="11"/>
        <rFont val="宋体"/>
        <charset val="134"/>
      </rPr>
      <t>赣榆区青口镇海城路</t>
    </r>
    <r>
      <rPr>
        <sz val="11"/>
        <rFont val="Times New Roman"/>
        <charset val="134"/>
      </rPr>
      <t>88</t>
    </r>
    <r>
      <rPr>
        <sz val="11"/>
        <rFont val="宋体"/>
        <charset val="134"/>
      </rPr>
      <t>号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</si>
  <si>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、发热门诊处；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、院内东北角采样点</t>
    </r>
  </si>
  <si>
    <r>
      <rPr>
        <sz val="11"/>
        <color rgb="FF000000"/>
        <rFont val="宋体"/>
        <charset val="134"/>
      </rPr>
      <t>尚庆毅</t>
    </r>
  </si>
  <si>
    <t>0518-86212626</t>
  </si>
  <si>
    <r>
      <rPr>
        <sz val="11"/>
        <color rgb="FF000000"/>
        <rFont val="宋体"/>
        <charset val="134"/>
      </rPr>
      <t>赣榆区中医院</t>
    </r>
  </si>
  <si>
    <r>
      <rPr>
        <sz val="11"/>
        <color rgb="FF000000"/>
        <rFont val="宋体"/>
        <charset val="134"/>
      </rPr>
      <t>赣榆区青口镇文化东路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</si>
  <si>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后院西北处</t>
    </r>
  </si>
  <si>
    <r>
      <rPr>
        <sz val="11"/>
        <color rgb="FF000000"/>
        <rFont val="宋体"/>
        <charset val="134"/>
      </rPr>
      <t>王玲</t>
    </r>
  </si>
  <si>
    <t>0518-86212169</t>
  </si>
  <si>
    <r>
      <rPr>
        <sz val="11"/>
        <color rgb="FF000000"/>
        <rFont val="宋体"/>
        <charset val="134"/>
      </rPr>
      <t>赣榆瑞慈医院</t>
    </r>
  </si>
  <si>
    <r>
      <rPr>
        <sz val="11"/>
        <color rgb="FF000000"/>
        <rFont val="宋体"/>
        <charset val="134"/>
      </rPr>
      <t>赣榆区青口镇金海路</t>
    </r>
    <r>
      <rPr>
        <sz val="11"/>
        <color rgb="FF000000"/>
        <rFont val="Times New Roman"/>
        <charset val="134"/>
      </rPr>
      <t>53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</si>
  <si>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院内西南角处</t>
    </r>
  </si>
  <si>
    <r>
      <rPr>
        <sz val="11"/>
        <color rgb="FF000000"/>
        <rFont val="宋体"/>
        <charset val="134"/>
      </rPr>
      <t>凃凌云</t>
    </r>
  </si>
  <si>
    <t>0518-86236120</t>
  </si>
  <si>
    <r>
      <rPr>
        <sz val="11"/>
        <color rgb="FF000000"/>
        <rFont val="宋体"/>
        <charset val="134"/>
      </rPr>
      <t>连云港圣安医院</t>
    </r>
  </si>
  <si>
    <r>
      <rPr>
        <sz val="11"/>
        <color rgb="FF000000"/>
        <rFont val="宋体"/>
        <charset val="134"/>
      </rPr>
      <t>赣榆区青口镇徐福路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</si>
  <si>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院内发热门诊西侧</t>
    </r>
  </si>
  <si>
    <r>
      <rPr>
        <sz val="11"/>
        <color rgb="FF000000"/>
        <rFont val="宋体"/>
        <charset val="134"/>
      </rPr>
      <t>张守兵</t>
    </r>
  </si>
  <si>
    <t>0518-86301998</t>
  </si>
  <si>
    <r>
      <rPr>
        <sz val="11"/>
        <color rgb="FF000000"/>
        <rFont val="宋体"/>
        <charset val="134"/>
      </rPr>
      <t>赣榆区疾病预防控制中心</t>
    </r>
  </si>
  <si>
    <r>
      <rPr>
        <sz val="11"/>
        <color rgb="FF000000"/>
        <rFont val="宋体"/>
        <charset val="134"/>
      </rPr>
      <t>赣榆区青口镇黄海东路</t>
    </r>
    <r>
      <rPr>
        <sz val="11"/>
        <color rgb="FF000000"/>
        <rFont val="Times New Roman"/>
        <charset val="134"/>
      </rPr>
      <t>306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</si>
  <si>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王雷</t>
    </r>
  </si>
  <si>
    <t>0518-86260231</t>
  </si>
  <si>
    <r>
      <rPr>
        <sz val="11"/>
        <color rgb="FF000000"/>
        <rFont val="宋体"/>
        <charset val="134"/>
      </rPr>
      <t>灌云县</t>
    </r>
  </si>
  <si>
    <r>
      <rPr>
        <sz val="11"/>
        <color rgb="FF000000"/>
        <rFont val="宋体"/>
        <charset val="134"/>
      </rPr>
      <t>灌云仁慈医院</t>
    </r>
  </si>
  <si>
    <r>
      <rPr>
        <sz val="11"/>
        <color rgb="FF000000"/>
        <rFont val="宋体"/>
        <charset val="134"/>
      </rPr>
      <t>灌云县伊山镇向阳路</t>
    </r>
    <r>
      <rPr>
        <sz val="11"/>
        <color rgb="FF000000"/>
        <rFont val="Times New Roman"/>
        <charset val="134"/>
      </rPr>
      <t>25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</si>
  <si>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灌云仁慈医院西大门院内采样点</t>
    </r>
  </si>
  <si>
    <r>
      <rPr>
        <sz val="11"/>
        <color rgb="FF000000"/>
        <rFont val="宋体"/>
        <charset val="134"/>
      </rPr>
      <t>徐开银</t>
    </r>
  </si>
  <si>
    <t>0518-88859995</t>
  </si>
  <si>
    <r>
      <rPr>
        <sz val="11"/>
        <color rgb="FF000000"/>
        <rFont val="宋体"/>
        <charset val="134"/>
      </rPr>
      <t>连云港灌云仁济医院</t>
    </r>
  </si>
  <si>
    <r>
      <rPr>
        <sz val="11"/>
        <color rgb="FF000000"/>
        <rFont val="宋体"/>
        <charset val="134"/>
      </rPr>
      <t>灌云县伊山镇振兴中路</t>
    </r>
    <r>
      <rPr>
        <sz val="11"/>
        <color rgb="FF000000"/>
        <rFont val="Times New Roman"/>
        <charset val="134"/>
      </rPr>
      <t>88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</si>
  <si>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门诊楼北边，发热门诊西</t>
    </r>
  </si>
  <si>
    <r>
      <rPr>
        <sz val="11"/>
        <color rgb="FF000000"/>
        <rFont val="宋体"/>
        <charset val="134"/>
      </rPr>
      <t>姚加平</t>
    </r>
  </si>
  <si>
    <r>
      <rPr>
        <sz val="11"/>
        <color rgb="FF000000"/>
        <rFont val="宋体"/>
        <charset val="134"/>
      </rPr>
      <t>灌云县人民医院</t>
    </r>
  </si>
  <si>
    <r>
      <rPr>
        <sz val="11"/>
        <color rgb="FF000000"/>
        <rFont val="宋体"/>
        <charset val="134"/>
      </rPr>
      <t>灌云县伊山镇西环中路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</si>
  <si>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门诊楼与住院部通道中间的集中采样点</t>
    </r>
  </si>
  <si>
    <r>
      <rPr>
        <sz val="11"/>
        <color rgb="FF000000"/>
        <rFont val="宋体"/>
        <charset val="134"/>
      </rPr>
      <t>王绪山</t>
    </r>
  </si>
  <si>
    <r>
      <rPr>
        <sz val="11"/>
        <rFont val="宋体"/>
        <charset val="134"/>
      </rPr>
      <t>连云港市</t>
    </r>
  </si>
  <si>
    <r>
      <rPr>
        <sz val="11"/>
        <rFont val="宋体"/>
        <charset val="134"/>
      </rPr>
      <t>灌云县</t>
    </r>
  </si>
  <si>
    <r>
      <rPr>
        <sz val="11"/>
        <rFont val="宋体"/>
        <charset val="134"/>
      </rPr>
      <t>灌云县中医院</t>
    </r>
  </si>
  <si>
    <r>
      <rPr>
        <sz val="11"/>
        <rFont val="宋体"/>
        <charset val="134"/>
      </rPr>
      <t>灌云县伊山镇伊山北路</t>
    </r>
    <r>
      <rPr>
        <sz val="11"/>
        <rFont val="Times New Roman"/>
        <charset val="134"/>
      </rPr>
      <t>27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</si>
  <si>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医院入口处核酸采样小屋；急诊一楼采样点</t>
    </r>
  </si>
  <si>
    <r>
      <rPr>
        <sz val="11"/>
        <rFont val="宋体"/>
        <charset val="134"/>
      </rPr>
      <t>徐海林</t>
    </r>
  </si>
  <si>
    <r>
      <rPr>
        <sz val="11"/>
        <color rgb="FF000000"/>
        <rFont val="宋体"/>
        <charset val="134"/>
      </rPr>
      <t>灌云县疾病预防控制中心</t>
    </r>
  </si>
  <si>
    <r>
      <rPr>
        <sz val="11"/>
        <color theme="1"/>
        <rFont val="宋体"/>
        <charset val="134"/>
      </rPr>
      <t>灌云县伊山镇西环北路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</t>
    </r>
  </si>
  <si>
    <r>
      <rPr>
        <sz val="11"/>
        <color rgb="FF000000"/>
        <rFont val="宋体"/>
        <charset val="134"/>
      </rPr>
      <t>夏春梅</t>
    </r>
  </si>
  <si>
    <r>
      <rPr>
        <sz val="11"/>
        <color rgb="FF000000"/>
        <rFont val="宋体"/>
        <charset val="134"/>
      </rPr>
      <t>东海县</t>
    </r>
  </si>
  <si>
    <r>
      <rPr>
        <sz val="11"/>
        <color rgb="FF000000"/>
        <rFont val="宋体"/>
        <charset val="134"/>
      </rPr>
      <t>东海县人民医院</t>
    </r>
  </si>
  <si>
    <r>
      <rPr>
        <sz val="11"/>
        <color rgb="FF000000"/>
        <rFont val="宋体"/>
        <charset val="134"/>
      </rPr>
      <t>东海县富国路</t>
    </r>
    <r>
      <rPr>
        <sz val="11"/>
        <color rgb="FF000000"/>
        <rFont val="Times New Roman"/>
        <charset val="134"/>
      </rPr>
      <t>299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</si>
  <si>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东海县人民医院门诊核酸采样点</t>
    </r>
  </si>
  <si>
    <r>
      <rPr>
        <sz val="11"/>
        <color rgb="FF000000"/>
        <rFont val="宋体"/>
        <charset val="134"/>
      </rPr>
      <t>李红利</t>
    </r>
  </si>
  <si>
    <t>0518-80303073</t>
  </si>
  <si>
    <r>
      <rPr>
        <sz val="11"/>
        <rFont val="宋体"/>
        <charset val="134"/>
      </rPr>
      <t>东海县</t>
    </r>
  </si>
  <si>
    <r>
      <rPr>
        <sz val="11"/>
        <rFont val="宋体"/>
        <charset val="134"/>
      </rPr>
      <t>东海县中医院</t>
    </r>
  </si>
  <si>
    <r>
      <rPr>
        <sz val="11"/>
        <rFont val="宋体"/>
        <charset val="134"/>
      </rPr>
      <t>东海县牛山街道中华路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</si>
  <si>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门诊楼预检分诊处南侧</t>
    </r>
  </si>
  <si>
    <r>
      <rPr>
        <sz val="11"/>
        <rFont val="宋体"/>
        <charset val="134"/>
      </rPr>
      <t>郑婷婷</t>
    </r>
  </si>
  <si>
    <t>0518-87210815</t>
  </si>
  <si>
    <r>
      <rPr>
        <sz val="11"/>
        <color rgb="FF000000"/>
        <rFont val="宋体"/>
        <charset val="134"/>
      </rPr>
      <t>东海仁慈医院</t>
    </r>
  </si>
  <si>
    <r>
      <rPr>
        <sz val="11"/>
        <color rgb="FF000000"/>
        <rFont val="宋体"/>
        <charset val="134"/>
      </rPr>
      <t>东海县牛山街道幸福北路</t>
    </r>
    <r>
      <rPr>
        <sz val="11"/>
        <color rgb="FF000000"/>
        <rFont val="Times New Roman"/>
        <charset val="134"/>
      </rPr>
      <t>44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</si>
  <si>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东海仁慈医院核酸采样室</t>
    </r>
  </si>
  <si>
    <r>
      <rPr>
        <sz val="11"/>
        <color rgb="FF000000"/>
        <rFont val="宋体"/>
        <charset val="134"/>
      </rPr>
      <t>冯淑芳</t>
    </r>
  </si>
  <si>
    <t>0518-87239992</t>
  </si>
  <si>
    <r>
      <rPr>
        <sz val="11"/>
        <color rgb="FF000000"/>
        <rFont val="宋体"/>
        <charset val="134"/>
      </rPr>
      <t>东海县裕隆医学检验实验室有限公司</t>
    </r>
  </si>
  <si>
    <r>
      <rPr>
        <sz val="11"/>
        <color rgb="FF000000"/>
        <rFont val="宋体"/>
        <charset val="134"/>
      </rPr>
      <t>东海县高新区光明路</t>
    </r>
    <r>
      <rPr>
        <sz val="11"/>
        <color rgb="FF000000"/>
        <rFont val="Times New Roman"/>
        <charset val="134"/>
      </rPr>
      <t>38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>F</t>
    </r>
    <r>
      <rPr>
        <sz val="11"/>
        <color rgb="FF000000"/>
        <rFont val="宋体"/>
        <charset val="134"/>
      </rPr>
      <t>楼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层</t>
    </r>
  </si>
  <si>
    <r>
      <rPr>
        <sz val="11"/>
        <color rgb="FF000000"/>
        <rFont val="宋体"/>
        <charset val="134"/>
      </rPr>
      <t>于怀志</t>
    </r>
  </si>
  <si>
    <t>0518-80530588</t>
  </si>
  <si>
    <r>
      <rPr>
        <sz val="11"/>
        <color rgb="FF000000"/>
        <rFont val="宋体"/>
        <charset val="134"/>
      </rPr>
      <t>东海县疾病预防控制中心</t>
    </r>
  </si>
  <si>
    <r>
      <rPr>
        <sz val="11"/>
        <color rgb="FF000000"/>
        <rFont val="宋体"/>
        <charset val="134"/>
      </rPr>
      <t>东海县牛山北路</t>
    </r>
    <r>
      <rPr>
        <sz val="11"/>
        <color rgb="FF000000"/>
        <rFont val="Times New Roman"/>
        <charset val="134"/>
      </rPr>
      <t>64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</si>
  <si>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庞惠勇</t>
    </r>
  </si>
  <si>
    <t>0518-80635952</t>
  </si>
  <si>
    <r>
      <rPr>
        <sz val="11"/>
        <color rgb="FF000000"/>
        <rFont val="宋体"/>
        <charset val="134"/>
      </rPr>
      <t>灌南县</t>
    </r>
  </si>
  <si>
    <r>
      <rPr>
        <sz val="11"/>
        <color rgb="FF000000"/>
        <rFont val="宋体"/>
        <charset val="134"/>
      </rPr>
      <t>灌南县第一人民医院</t>
    </r>
  </si>
  <si>
    <r>
      <rPr>
        <sz val="11"/>
        <color rgb="FF000000"/>
        <rFont val="宋体"/>
        <charset val="134"/>
      </rPr>
      <t>灌南县新安镇泰州北路东侧，新港大道北侧</t>
    </r>
  </si>
  <si>
    <r>
      <rPr>
        <sz val="11"/>
        <color theme="1"/>
        <rFont val="宋体"/>
        <charset val="134"/>
      </rPr>
      <t>急诊对面核酸采集点</t>
    </r>
  </si>
  <si>
    <r>
      <rPr>
        <sz val="11"/>
        <color rgb="FF000000"/>
        <rFont val="宋体"/>
        <charset val="134"/>
      </rPr>
      <t>刘阳阳</t>
    </r>
  </si>
  <si>
    <r>
      <rPr>
        <sz val="11"/>
        <color rgb="FF000000"/>
        <rFont val="宋体"/>
        <charset val="134"/>
      </rPr>
      <t>灌南县人民医院</t>
    </r>
  </si>
  <si>
    <r>
      <rPr>
        <sz val="11"/>
        <color rgb="FF000000"/>
        <rFont val="宋体"/>
        <charset val="134"/>
      </rPr>
      <t>灌南县新安镇人民东路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</si>
  <si>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医院南门西侧核酸采样室</t>
    </r>
  </si>
  <si>
    <r>
      <rPr>
        <sz val="11"/>
        <color rgb="FF000000"/>
        <rFont val="宋体"/>
        <charset val="134"/>
      </rPr>
      <t>周俊</t>
    </r>
  </si>
  <si>
    <r>
      <rPr>
        <sz val="11"/>
        <color rgb="FF000000"/>
        <rFont val="宋体"/>
        <charset val="134"/>
      </rPr>
      <t>灌南县中医院</t>
    </r>
  </si>
  <si>
    <r>
      <rPr>
        <sz val="11"/>
        <color rgb="FF000000"/>
        <rFont val="宋体"/>
        <charset val="134"/>
      </rPr>
      <t>灌南县常州北路</t>
    </r>
    <r>
      <rPr>
        <sz val="11"/>
        <color rgb="FF000000"/>
        <rFont val="Times New Roman"/>
        <charset val="134"/>
      </rPr>
      <t>136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</si>
  <si>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中医院门诊楼一楼东侧</t>
    </r>
  </si>
  <si>
    <r>
      <rPr>
        <sz val="11"/>
        <color rgb="FF000000"/>
        <rFont val="宋体"/>
        <charset val="134"/>
      </rPr>
      <t>朱晓磊</t>
    </r>
  </si>
  <si>
    <r>
      <rPr>
        <sz val="11"/>
        <color rgb="FF000000"/>
        <rFont val="宋体"/>
        <charset val="134"/>
      </rPr>
      <t>灌南县妇幼保健院</t>
    </r>
  </si>
  <si>
    <r>
      <rPr>
        <sz val="11"/>
        <color rgb="FF000000"/>
        <rFont val="宋体"/>
        <charset val="134"/>
      </rPr>
      <t>灌南县扬州北路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</si>
  <si>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院内急诊门口</t>
    </r>
  </si>
  <si>
    <r>
      <rPr>
        <sz val="11"/>
        <color rgb="FF000000"/>
        <rFont val="宋体"/>
        <charset val="134"/>
      </rPr>
      <t>郑利利</t>
    </r>
  </si>
  <si>
    <r>
      <rPr>
        <sz val="11"/>
        <color rgb="FF000000"/>
        <rFont val="宋体"/>
        <charset val="134"/>
      </rPr>
      <t>灌南县疾病预防控制中心</t>
    </r>
  </si>
  <si>
    <r>
      <rPr>
        <sz val="11"/>
        <color rgb="FF000000"/>
        <rFont val="宋体"/>
        <charset val="134"/>
      </rPr>
      <t>灌南县新安镇扬州北路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</si>
  <si>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彭守起</t>
    </r>
  </si>
  <si>
    <t>0518-83836019</t>
  </si>
  <si>
    <r>
      <rPr>
        <sz val="11"/>
        <color theme="1"/>
        <rFont val="宋体"/>
        <charset val="134"/>
      </rPr>
      <t>开发区</t>
    </r>
  </si>
  <si>
    <r>
      <rPr>
        <sz val="11"/>
        <color theme="1"/>
        <rFont val="宋体"/>
        <charset val="134"/>
      </rPr>
      <t>医诺云检实验室</t>
    </r>
  </si>
  <si>
    <r>
      <rPr>
        <sz val="11"/>
        <color theme="1"/>
        <rFont val="宋体"/>
        <charset val="134"/>
      </rPr>
      <t>开发区综合保税区综合楼</t>
    </r>
    <r>
      <rPr>
        <sz val="11"/>
        <color theme="1"/>
        <rFont val="Times New Roman"/>
        <charset val="134"/>
      </rPr>
      <t>422-417</t>
    </r>
  </si>
  <si>
    <r>
      <rPr>
        <sz val="11"/>
        <color theme="1"/>
        <rFont val="宋体"/>
        <charset val="134"/>
      </rPr>
      <t>闫学伟</t>
    </r>
  </si>
  <si>
    <r>
      <rPr>
        <sz val="11"/>
        <color theme="1"/>
        <rFont val="宋体"/>
        <charset val="134"/>
      </rPr>
      <t>开发区疾病预防控制中心</t>
    </r>
  </si>
  <si>
    <r>
      <rPr>
        <sz val="11"/>
        <color theme="1"/>
        <rFont val="宋体"/>
        <charset val="134"/>
      </rPr>
      <t>开发区花果山大道</t>
    </r>
    <r>
      <rPr>
        <sz val="11"/>
        <color theme="1"/>
        <rFont val="Times New Roman"/>
        <charset val="134"/>
      </rPr>
      <t>567-1</t>
    </r>
    <r>
      <rPr>
        <sz val="11"/>
        <color theme="1"/>
        <rFont val="宋体"/>
        <charset val="134"/>
      </rPr>
      <t>号中华药港商务大楼</t>
    </r>
  </si>
  <si>
    <r>
      <rPr>
        <sz val="11"/>
        <color theme="1"/>
        <rFont val="宋体"/>
        <charset val="134"/>
      </rPr>
      <t>黄荣荣</t>
    </r>
  </si>
  <si>
    <t>0518-82340128</t>
  </si>
  <si>
    <r>
      <rPr>
        <sz val="11"/>
        <color theme="1"/>
        <rFont val="宋体"/>
        <charset val="134"/>
      </rPr>
      <t>徐圩新区</t>
    </r>
  </si>
  <si>
    <r>
      <rPr>
        <sz val="11"/>
        <color theme="1"/>
        <rFont val="宋体"/>
        <charset val="134"/>
      </rPr>
      <t>连云港市徐圩新区人民医院</t>
    </r>
  </si>
  <si>
    <r>
      <rPr>
        <sz val="11"/>
        <color theme="1"/>
        <rFont val="宋体"/>
        <charset val="134"/>
      </rPr>
      <t>徐圩新区江苏大道</t>
    </r>
    <r>
      <rPr>
        <sz val="11"/>
        <color theme="1"/>
        <rFont val="Times New Roman"/>
        <charset val="134"/>
      </rPr>
      <t>120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</si>
  <si>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医院住院部大楼一楼大厅采样点</t>
    </r>
  </si>
  <si>
    <r>
      <rPr>
        <sz val="11"/>
        <color theme="1"/>
        <rFont val="宋体"/>
        <charset val="134"/>
      </rPr>
      <t>王杰</t>
    </r>
  </si>
  <si>
    <r>
      <rPr>
        <sz val="11"/>
        <color theme="1"/>
        <rFont val="宋体"/>
        <charset val="134"/>
      </rPr>
      <t>连云港市东辛农场医院</t>
    </r>
  </si>
  <si>
    <r>
      <rPr>
        <sz val="11"/>
        <color theme="1"/>
        <rFont val="宋体"/>
        <charset val="134"/>
      </rPr>
      <t>徐圩新区东辛农场东方中路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</si>
  <si>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医院北门东侧核酸采样点</t>
    </r>
  </si>
  <si>
    <r>
      <rPr>
        <sz val="11"/>
        <color theme="1"/>
        <rFont val="宋体"/>
        <charset val="134"/>
      </rPr>
      <t>王加成</t>
    </r>
  </si>
  <si>
    <t>淮安市核酸检测服务机构名单</t>
  </si>
  <si>
    <r>
      <rPr>
        <sz val="11"/>
        <color theme="1"/>
        <rFont val="宋体"/>
        <charset val="134"/>
      </rPr>
      <t>淮安市</t>
    </r>
  </si>
  <si>
    <r>
      <rPr>
        <sz val="11"/>
        <color rgb="FF000000"/>
        <rFont val="宋体"/>
        <charset val="134"/>
      </rPr>
      <t>淮阴区</t>
    </r>
  </si>
  <si>
    <r>
      <rPr>
        <sz val="11"/>
        <color rgb="FF000000"/>
        <rFont val="宋体"/>
        <charset val="134"/>
      </rPr>
      <t>淮安市第一人民医院</t>
    </r>
  </si>
  <si>
    <r>
      <rPr>
        <sz val="11"/>
        <color rgb="FF000000"/>
        <rFont val="宋体"/>
        <charset val="134"/>
      </rPr>
      <t>淮阴区黄河西路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</si>
  <si>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淮安市第一人民医院</t>
    </r>
  </si>
  <si>
    <r>
      <rPr>
        <sz val="11"/>
        <color rgb="FF000000"/>
        <rFont val="宋体"/>
        <charset val="134"/>
      </rPr>
      <t>蒯洋洋</t>
    </r>
  </si>
  <si>
    <t>0517-80872286</t>
  </si>
  <si>
    <r>
      <rPr>
        <sz val="11"/>
        <color rgb="FF000000"/>
        <rFont val="宋体"/>
        <charset val="134"/>
      </rPr>
      <t>清江浦区</t>
    </r>
  </si>
  <si>
    <r>
      <rPr>
        <sz val="11"/>
        <color rgb="FF000000"/>
        <rFont val="宋体"/>
        <charset val="134"/>
      </rPr>
      <t>淮安市第二人民医院</t>
    </r>
  </si>
  <si>
    <r>
      <rPr>
        <sz val="11"/>
        <color rgb="FF000000"/>
        <rFont val="宋体"/>
        <charset val="134"/>
      </rPr>
      <t>清江浦区淮海南路</t>
    </r>
    <r>
      <rPr>
        <sz val="11"/>
        <color rgb="FF000000"/>
        <rFont val="Times New Roman"/>
        <charset val="134"/>
      </rPr>
      <t>62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</si>
  <si>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淮安市第二人民医院</t>
    </r>
  </si>
  <si>
    <r>
      <rPr>
        <sz val="11"/>
        <color rgb="FF000000"/>
        <rFont val="宋体"/>
        <charset val="134"/>
      </rPr>
      <t>李祥</t>
    </r>
  </si>
  <si>
    <r>
      <rPr>
        <sz val="11"/>
        <color rgb="FF000000"/>
        <rFont val="宋体"/>
        <charset val="134"/>
      </rPr>
      <t>淮安市第三人民医院</t>
    </r>
  </si>
  <si>
    <r>
      <rPr>
        <sz val="11"/>
        <color rgb="FF000000"/>
        <rFont val="宋体"/>
        <charset val="134"/>
      </rPr>
      <t>清江浦区淮海西路</t>
    </r>
    <r>
      <rPr>
        <sz val="11"/>
        <color rgb="FF000000"/>
        <rFont val="Times New Roman"/>
        <charset val="134"/>
      </rPr>
      <t>272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</si>
  <si>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院南大门入口西侧</t>
    </r>
  </si>
  <si>
    <r>
      <rPr>
        <sz val="11"/>
        <color rgb="FF000000"/>
        <rFont val="宋体"/>
        <charset val="134"/>
      </rPr>
      <t>韩燕</t>
    </r>
  </si>
  <si>
    <t>0517-80821350</t>
  </si>
  <si>
    <r>
      <rPr>
        <sz val="11"/>
        <color rgb="FF000000"/>
        <rFont val="宋体"/>
        <charset val="134"/>
      </rPr>
      <t>淮安市第四人民医院</t>
    </r>
  </si>
  <si>
    <r>
      <rPr>
        <sz val="11"/>
        <color rgb="FF000000"/>
        <rFont val="宋体"/>
        <charset val="134"/>
      </rPr>
      <t>清江浦区延安东路</t>
    </r>
    <r>
      <rPr>
        <sz val="11"/>
        <color rgb="FF000000"/>
        <rFont val="Times New Roman"/>
        <charset val="134"/>
      </rPr>
      <t>128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</si>
  <si>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淮安市第四人民医院</t>
    </r>
  </si>
  <si>
    <r>
      <rPr>
        <sz val="11"/>
        <color rgb="FF000000"/>
        <rFont val="宋体"/>
        <charset val="134"/>
      </rPr>
      <t>秦安东</t>
    </r>
  </si>
  <si>
    <r>
      <rPr>
        <sz val="11"/>
        <color rgb="FF000000"/>
        <rFont val="宋体"/>
        <charset val="134"/>
      </rPr>
      <t>淮安市中医院</t>
    </r>
  </si>
  <si>
    <r>
      <rPr>
        <sz val="11"/>
        <rFont val="宋体"/>
        <charset val="134"/>
      </rPr>
      <t>清江浦区和平路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号</t>
    </r>
  </si>
  <si>
    <r>
      <rPr>
        <sz val="11"/>
        <color theme="1"/>
        <rFont val="宋体"/>
        <charset val="134"/>
      </rPr>
      <t>中医院院内</t>
    </r>
  </si>
  <si>
    <r>
      <rPr>
        <sz val="11"/>
        <color rgb="FF000000"/>
        <rFont val="宋体"/>
        <charset val="134"/>
      </rPr>
      <t>王波</t>
    </r>
  </si>
  <si>
    <r>
      <rPr>
        <sz val="11"/>
        <color rgb="FF000000"/>
        <rFont val="宋体"/>
        <charset val="134"/>
      </rPr>
      <t>淮安市妇幼保健院</t>
    </r>
  </si>
  <si>
    <r>
      <rPr>
        <sz val="11"/>
        <color rgb="FF000000"/>
        <rFont val="宋体"/>
        <charset val="134"/>
      </rPr>
      <t>清江浦区人民南路</t>
    </r>
    <r>
      <rPr>
        <sz val="11"/>
        <color rgb="FF000000"/>
        <rFont val="Times New Roman"/>
        <charset val="134"/>
      </rPr>
      <t>104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</si>
  <si>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发热门诊、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号楼南侧</t>
    </r>
  </si>
  <si>
    <r>
      <rPr>
        <sz val="11"/>
        <color rgb="FF000000"/>
        <rFont val="宋体"/>
        <charset val="134"/>
      </rPr>
      <t>于芹</t>
    </r>
  </si>
  <si>
    <r>
      <rPr>
        <sz val="11"/>
        <color rgb="FF000000"/>
        <rFont val="宋体"/>
        <charset val="134"/>
      </rPr>
      <t>淮安市疾病预防控制中心</t>
    </r>
  </si>
  <si>
    <r>
      <rPr>
        <sz val="11"/>
        <rFont val="宋体"/>
        <charset val="134"/>
      </rPr>
      <t>清江浦区枚皋路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号国联商务中心北门</t>
    </r>
  </si>
  <si>
    <r>
      <rPr>
        <sz val="11"/>
        <rFont val="宋体"/>
        <charset val="134"/>
      </rPr>
      <t>检验楼一层东厅</t>
    </r>
  </si>
  <si>
    <r>
      <rPr>
        <sz val="11"/>
        <color rgb="FF000000"/>
        <rFont val="宋体"/>
        <charset val="134"/>
      </rPr>
      <t>杨鹏飞</t>
    </r>
  </si>
  <si>
    <t>0517-83671771</t>
  </si>
  <si>
    <r>
      <rPr>
        <sz val="11"/>
        <color rgb="FF000000"/>
        <rFont val="宋体"/>
        <charset val="134"/>
      </rPr>
      <t>清江浦区疾控中心</t>
    </r>
  </si>
  <si>
    <r>
      <rPr>
        <sz val="11"/>
        <color rgb="FF000000"/>
        <rFont val="宋体"/>
        <charset val="134"/>
      </rPr>
      <t>清江浦区西安路</t>
    </r>
    <r>
      <rPr>
        <sz val="11"/>
        <color rgb="FF000000"/>
        <rFont val="Times New Roman"/>
        <charset val="134"/>
      </rPr>
      <t>116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</si>
  <si>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承担政府指定类核酸检测（辖区内各社区卫生服务中心）</t>
    </r>
  </si>
  <si>
    <r>
      <rPr>
        <sz val="11"/>
        <color rgb="FF000000"/>
        <rFont val="宋体"/>
        <charset val="134"/>
      </rPr>
      <t>王欣</t>
    </r>
  </si>
  <si>
    <t>0517-83601059</t>
  </si>
  <si>
    <r>
      <rPr>
        <sz val="11"/>
        <color rgb="FF000000"/>
        <rFont val="宋体"/>
        <charset val="134"/>
      </rPr>
      <t>淮安区</t>
    </r>
  </si>
  <si>
    <r>
      <rPr>
        <sz val="11"/>
        <color rgb="FF000000"/>
        <rFont val="宋体"/>
        <charset val="134"/>
      </rPr>
      <t>淮安区疾控中心</t>
    </r>
  </si>
  <si>
    <r>
      <rPr>
        <sz val="11"/>
        <color rgb="FF000000"/>
        <rFont val="宋体"/>
        <charset val="134"/>
      </rPr>
      <t>淮安区梁红玉路</t>
    </r>
    <r>
      <rPr>
        <sz val="11"/>
        <color rgb="FF000000"/>
        <rFont val="Times New Roman"/>
        <charset val="134"/>
      </rPr>
      <t>58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</si>
  <si>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单位内、外（不对外服务）</t>
    </r>
  </si>
  <si>
    <r>
      <rPr>
        <sz val="11"/>
        <color rgb="FF000000"/>
        <rFont val="宋体"/>
        <charset val="134"/>
      </rPr>
      <t>陈建琳</t>
    </r>
  </si>
  <si>
    <t>0517-85988956</t>
  </si>
  <si>
    <r>
      <rPr>
        <sz val="11"/>
        <color theme="1"/>
        <rFont val="宋体"/>
        <charset val="134"/>
      </rPr>
      <t>淮安区</t>
    </r>
  </si>
  <si>
    <r>
      <rPr>
        <sz val="11"/>
        <color theme="1"/>
        <rFont val="宋体"/>
        <charset val="134"/>
      </rPr>
      <t>淮安市淮安医院</t>
    </r>
  </si>
  <si>
    <r>
      <rPr>
        <sz val="11"/>
        <color theme="1"/>
        <rFont val="宋体"/>
        <charset val="134"/>
      </rPr>
      <t>淮安区镇淮楼东路</t>
    </r>
    <r>
      <rPr>
        <sz val="11"/>
        <color theme="1"/>
        <rFont val="Times New Roman"/>
        <charset val="134"/>
      </rPr>
      <t>161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</si>
  <si>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院内门诊广场处（仅针对院内患者、陪护、工作人员等非自费人员）</t>
    </r>
  </si>
  <si>
    <r>
      <rPr>
        <sz val="11"/>
        <color theme="1"/>
        <rFont val="宋体"/>
        <charset val="134"/>
      </rPr>
      <t>祁金友</t>
    </r>
  </si>
  <si>
    <t>0517-85939156</t>
  </si>
  <si>
    <r>
      <rPr>
        <sz val="11"/>
        <color theme="1"/>
        <rFont val="宋体"/>
        <charset val="134"/>
      </rPr>
      <t>淮安市楚州中医院</t>
    </r>
  </si>
  <si>
    <r>
      <rPr>
        <sz val="11"/>
        <color theme="1"/>
        <rFont val="宋体"/>
        <charset val="134"/>
      </rPr>
      <t>淮安区淮城街道东坛巷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</si>
  <si>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院内门诊处</t>
    </r>
  </si>
  <si>
    <r>
      <rPr>
        <sz val="11"/>
        <color theme="1"/>
        <rFont val="宋体"/>
        <charset val="134"/>
      </rPr>
      <t>季秀成</t>
    </r>
  </si>
  <si>
    <t>0517-80992111</t>
  </si>
  <si>
    <r>
      <rPr>
        <sz val="11"/>
        <color theme="1"/>
        <rFont val="宋体"/>
        <charset val="134"/>
      </rPr>
      <t>淮安区河下社区卫生服务中心</t>
    </r>
  </si>
  <si>
    <r>
      <rPr>
        <sz val="11"/>
        <color theme="1"/>
        <rFont val="宋体"/>
        <charset val="134"/>
      </rPr>
      <t>淮安区河下街道螺蛳街怀恩路</t>
    </r>
    <r>
      <rPr>
        <sz val="11"/>
        <color theme="1"/>
        <rFont val="Times New Roman"/>
        <charset val="134"/>
      </rPr>
      <t>39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</si>
  <si>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院内发热门诊东侧</t>
    </r>
  </si>
  <si>
    <r>
      <rPr>
        <sz val="11"/>
        <color theme="1"/>
        <rFont val="宋体"/>
        <charset val="134"/>
      </rPr>
      <t>陈严红</t>
    </r>
  </si>
  <si>
    <t>0517-80992299</t>
  </si>
  <si>
    <r>
      <rPr>
        <sz val="11"/>
        <color theme="1"/>
        <rFont val="宋体"/>
        <charset val="134"/>
      </rPr>
      <t>淮阴区</t>
    </r>
  </si>
  <si>
    <r>
      <rPr>
        <sz val="11"/>
        <color theme="1"/>
        <rFont val="宋体"/>
        <charset val="134"/>
      </rPr>
      <t>淮阴区疾控中心</t>
    </r>
  </si>
  <si>
    <r>
      <rPr>
        <sz val="11"/>
        <color theme="1"/>
        <rFont val="宋体"/>
        <charset val="134"/>
      </rPr>
      <t>淮阴区北京东路与瑞林路交叉口南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宋体"/>
        <charset val="134"/>
      </rPr>
      <t>米</t>
    </r>
  </si>
  <si>
    <r>
      <rPr>
        <sz val="11"/>
        <color theme="1"/>
        <rFont val="宋体"/>
        <charset val="134"/>
      </rPr>
      <t>王佳平</t>
    </r>
  </si>
  <si>
    <t>0517-84983012</t>
  </si>
  <si>
    <r>
      <rPr>
        <sz val="11"/>
        <color theme="1"/>
        <rFont val="宋体"/>
        <charset val="134"/>
      </rPr>
      <t>淮阴医院</t>
    </r>
  </si>
  <si>
    <r>
      <rPr>
        <sz val="11"/>
        <color theme="1"/>
        <rFont val="宋体"/>
        <charset val="134"/>
      </rPr>
      <t>淮阴区北京西路</t>
    </r>
    <r>
      <rPr>
        <sz val="11"/>
        <color theme="1"/>
        <rFont val="Times New Roman"/>
        <charset val="134"/>
      </rPr>
      <t>38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</si>
  <si>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郭可荣</t>
    </r>
  </si>
  <si>
    <r>
      <rPr>
        <sz val="11"/>
        <rFont val="宋体"/>
        <charset val="134"/>
      </rPr>
      <t>鼎卫医学检测所</t>
    </r>
  </si>
  <si>
    <r>
      <rPr>
        <sz val="11"/>
        <rFont val="宋体"/>
        <charset val="134"/>
      </rPr>
      <t>淮阴区高新区园兴创业园</t>
    </r>
    <r>
      <rPr>
        <sz val="11"/>
        <rFont val="Times New Roman"/>
        <charset val="134"/>
      </rPr>
      <t>17</t>
    </r>
    <r>
      <rPr>
        <sz val="11"/>
        <rFont val="宋体"/>
        <charset val="134"/>
      </rPr>
      <t>栋</t>
    </r>
  </si>
  <si>
    <r>
      <rPr>
        <sz val="11"/>
        <color theme="1"/>
        <rFont val="宋体"/>
        <charset val="134"/>
      </rPr>
      <t>鼎卫医学检测所</t>
    </r>
  </si>
  <si>
    <r>
      <rPr>
        <sz val="11"/>
        <color rgb="FF000000"/>
        <rFont val="宋体"/>
        <charset val="134"/>
      </rPr>
      <t>苗文海</t>
    </r>
  </si>
  <si>
    <t>0517-84999668</t>
  </si>
  <si>
    <r>
      <rPr>
        <sz val="11"/>
        <color rgb="FF000000"/>
        <rFont val="宋体"/>
        <charset val="134"/>
      </rPr>
      <t>渔沟中心卫生院</t>
    </r>
  </si>
  <si>
    <r>
      <rPr>
        <sz val="11"/>
        <color rgb="FF000000"/>
        <rFont val="宋体"/>
        <charset val="134"/>
      </rPr>
      <t>淮阴区渔沟镇渔沟村八组</t>
    </r>
  </si>
  <si>
    <r>
      <rPr>
        <sz val="11"/>
        <color theme="1"/>
        <rFont val="宋体"/>
        <charset val="134"/>
      </rPr>
      <t>渔沟中心卫生院</t>
    </r>
  </si>
  <si>
    <r>
      <rPr>
        <sz val="11"/>
        <color rgb="FF000000"/>
        <rFont val="宋体"/>
        <charset val="134"/>
      </rPr>
      <t>陈林</t>
    </r>
  </si>
  <si>
    <r>
      <rPr>
        <sz val="11"/>
        <color rgb="FF000000"/>
        <rFont val="宋体"/>
        <charset val="134"/>
      </rPr>
      <t>南陈集中心卫生院</t>
    </r>
  </si>
  <si>
    <r>
      <rPr>
        <sz val="11"/>
        <color rgb="FF000000"/>
        <rFont val="宋体"/>
        <charset val="134"/>
      </rPr>
      <t>淮阴区南陈集健康路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</si>
  <si>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南陈集中心卫生院</t>
    </r>
  </si>
  <si>
    <r>
      <rPr>
        <sz val="11"/>
        <color rgb="FF000000"/>
        <rFont val="宋体"/>
        <charset val="134"/>
      </rPr>
      <t>惠维武</t>
    </r>
  </si>
  <si>
    <t>0517-80853381</t>
  </si>
  <si>
    <r>
      <rPr>
        <sz val="11"/>
        <color rgb="FF000000"/>
        <rFont val="宋体"/>
        <charset val="134"/>
      </rPr>
      <t>淮安市</t>
    </r>
  </si>
  <si>
    <r>
      <rPr>
        <sz val="11"/>
        <color rgb="FF000000"/>
        <rFont val="宋体"/>
        <charset val="134"/>
      </rPr>
      <t>洪泽区</t>
    </r>
  </si>
  <si>
    <r>
      <rPr>
        <sz val="11"/>
        <color rgb="FF000000"/>
        <rFont val="宋体"/>
        <charset val="134"/>
      </rPr>
      <t>洪泽区中医院</t>
    </r>
  </si>
  <si>
    <r>
      <rPr>
        <sz val="11"/>
        <color rgb="FF000000"/>
        <rFont val="宋体"/>
        <charset val="134"/>
      </rPr>
      <t>洪泽区高良涧街道太湖路</t>
    </r>
    <r>
      <rPr>
        <sz val="11"/>
        <color rgb="FF000000"/>
        <rFont val="Times New Roman"/>
        <charset val="134"/>
      </rPr>
      <t>281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</si>
  <si>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洪泽区中医院院内核酸采集点</t>
    </r>
  </si>
  <si>
    <r>
      <rPr>
        <sz val="11"/>
        <color rgb="FF000000"/>
        <rFont val="宋体"/>
        <charset val="134"/>
      </rPr>
      <t>崔晓冬</t>
    </r>
  </si>
  <si>
    <r>
      <rPr>
        <sz val="11"/>
        <color rgb="FF000000"/>
        <rFont val="宋体"/>
        <charset val="134"/>
      </rPr>
      <t>洪泽区妇幼保健院</t>
    </r>
  </si>
  <si>
    <r>
      <rPr>
        <sz val="11"/>
        <color rgb="FF000000"/>
        <rFont val="宋体"/>
        <charset val="134"/>
      </rPr>
      <t>洪泽区高良涧街道人民北路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</si>
  <si>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淮安市洪泽区妇幼保健院院内核酸采集点</t>
    </r>
  </si>
  <si>
    <r>
      <rPr>
        <sz val="11"/>
        <color rgb="FF000000"/>
        <rFont val="宋体"/>
        <charset val="134"/>
      </rPr>
      <t>卜永红</t>
    </r>
  </si>
  <si>
    <r>
      <rPr>
        <sz val="11"/>
        <color rgb="FF000000"/>
        <rFont val="宋体"/>
        <charset val="134"/>
      </rPr>
      <t>洪泽区疾控中心</t>
    </r>
  </si>
  <si>
    <r>
      <rPr>
        <sz val="11"/>
        <color rgb="FF000000"/>
        <rFont val="宋体"/>
        <charset val="134"/>
      </rPr>
      <t>无固定采样地点：</t>
    </r>
    <r>
      <rPr>
        <sz val="11"/>
        <color rgb="FF000000"/>
        <rFont val="Times New Roman"/>
        <charset val="134"/>
      </rPr>
      <t xml:space="preserve">
1</t>
    </r>
    <r>
      <rPr>
        <sz val="11"/>
        <color rgb="FF000000"/>
        <rFont val="宋体"/>
        <charset val="134"/>
      </rPr>
      <t>、洪泽各相关进口货物的企业；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、洪泽区食品集中监管仓；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、冷链外环境采样点；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、冷链和进口货物接触人员采样点（洪泽区公共卫生中心大楼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楼）</t>
    </r>
  </si>
  <si>
    <r>
      <rPr>
        <sz val="11"/>
        <color rgb="FF000000"/>
        <rFont val="宋体"/>
        <charset val="134"/>
      </rPr>
      <t>张川萍</t>
    </r>
  </si>
  <si>
    <r>
      <rPr>
        <sz val="11"/>
        <color rgb="FF000000"/>
        <rFont val="宋体"/>
        <charset val="134"/>
      </rPr>
      <t>洪泽汇景新区医院</t>
    </r>
  </si>
  <si>
    <r>
      <rPr>
        <sz val="11"/>
        <color rgb="FF000000"/>
        <rFont val="宋体"/>
        <charset val="134"/>
      </rPr>
      <t>洪泽区大禹路南侧、黄海路东侧</t>
    </r>
  </si>
  <si>
    <r>
      <rPr>
        <sz val="11"/>
        <color rgb="FF000000"/>
        <rFont val="宋体"/>
        <charset val="134"/>
      </rPr>
      <t>洪泽汇景新区医院院内核酸采集点</t>
    </r>
  </si>
  <si>
    <r>
      <rPr>
        <sz val="11"/>
        <color rgb="FF000000"/>
        <rFont val="宋体"/>
        <charset val="134"/>
      </rPr>
      <t>楚恩秀</t>
    </r>
  </si>
  <si>
    <r>
      <rPr>
        <sz val="11"/>
        <color rgb="FF000000"/>
        <rFont val="宋体"/>
        <charset val="134"/>
      </rPr>
      <t>经济开发区</t>
    </r>
  </si>
  <si>
    <r>
      <rPr>
        <sz val="11"/>
        <color rgb="FF000000"/>
        <rFont val="宋体"/>
        <charset val="134"/>
      </rPr>
      <t>淮安经济开发区医院</t>
    </r>
  </si>
  <si>
    <r>
      <rPr>
        <sz val="11"/>
        <color rgb="FF000000"/>
        <rFont val="宋体"/>
        <charset val="134"/>
      </rPr>
      <t>经济技术开发区通甫路</t>
    </r>
    <r>
      <rPr>
        <sz val="11"/>
        <color rgb="FF000000"/>
        <rFont val="Times New Roman"/>
        <charset val="134"/>
      </rPr>
      <t>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</si>
  <si>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赵利</t>
    </r>
  </si>
  <si>
    <r>
      <rPr>
        <sz val="11"/>
        <color rgb="FF000000"/>
        <rFont val="宋体"/>
        <charset val="134"/>
      </rPr>
      <t>涟水县</t>
    </r>
  </si>
  <si>
    <r>
      <rPr>
        <sz val="11"/>
        <color rgb="FF000000"/>
        <rFont val="宋体"/>
        <charset val="134"/>
      </rPr>
      <t>涟水县人民医院</t>
    </r>
  </si>
  <si>
    <r>
      <rPr>
        <sz val="11"/>
        <color rgb="FF000000"/>
        <rFont val="宋体"/>
        <charset val="134"/>
      </rPr>
      <t>涟水县涟城镇红日路东首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</si>
  <si>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门诊楼前</t>
    </r>
  </si>
  <si>
    <r>
      <rPr>
        <sz val="11"/>
        <color rgb="FF000000"/>
        <rFont val="宋体"/>
        <charset val="134"/>
      </rPr>
      <t>王丽菊</t>
    </r>
  </si>
  <si>
    <r>
      <rPr>
        <sz val="11"/>
        <color rgb="FF000000"/>
        <rFont val="Times New Roman"/>
        <charset val="134"/>
      </rPr>
      <t>0517-82321458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24</t>
    </r>
    <r>
      <rPr>
        <sz val="11"/>
        <color rgb="FF000000"/>
        <rFont val="宋体"/>
        <charset val="134"/>
      </rPr>
      <t>小时）</t>
    </r>
    <r>
      <rPr>
        <sz val="11"/>
        <color rgb="FF000000"/>
        <rFont val="Times New Roman"/>
        <charset val="134"/>
      </rPr>
      <t xml:space="preserve">
0517-80576406</t>
    </r>
    <r>
      <rPr>
        <sz val="11"/>
        <color rgb="FF000000"/>
        <rFont val="宋体"/>
        <charset val="134"/>
      </rPr>
      <t>（工作时间）</t>
    </r>
  </si>
  <si>
    <r>
      <rPr>
        <sz val="11"/>
        <color rgb="FF000000"/>
        <rFont val="宋体"/>
        <charset val="134"/>
      </rPr>
      <t>涟水县第三人民医院</t>
    </r>
  </si>
  <si>
    <r>
      <rPr>
        <sz val="11"/>
        <color rgb="FF000000"/>
        <rFont val="宋体"/>
        <charset val="134"/>
      </rPr>
      <t>涟水县今世缘大道与大同路交汇处东北侧</t>
    </r>
  </si>
  <si>
    <r>
      <rPr>
        <sz val="11"/>
        <color rgb="FF000000"/>
        <rFont val="宋体"/>
        <charset val="134"/>
      </rPr>
      <t>住院部西边一楼</t>
    </r>
  </si>
  <si>
    <r>
      <rPr>
        <sz val="11"/>
        <color rgb="FF000000"/>
        <rFont val="宋体"/>
        <charset val="134"/>
      </rPr>
      <t>汪娟</t>
    </r>
  </si>
  <si>
    <t>0517-82280120</t>
  </si>
  <si>
    <r>
      <rPr>
        <sz val="11"/>
        <color rgb="FF000000"/>
        <rFont val="宋体"/>
        <charset val="134"/>
      </rPr>
      <t>涟水县疾控预防控制中心</t>
    </r>
  </si>
  <si>
    <r>
      <rPr>
        <sz val="11"/>
        <color rgb="FF000000"/>
        <rFont val="宋体"/>
        <charset val="134"/>
      </rPr>
      <t>涟水县涟水路与清涟大道交汇处西北侧</t>
    </r>
  </si>
  <si>
    <r>
      <rPr>
        <sz val="11"/>
        <color rgb="FF000000"/>
        <rFont val="宋体"/>
        <charset val="134"/>
      </rPr>
      <t>涟水县疾病预防控制中心采样点（不对外服务）</t>
    </r>
  </si>
  <si>
    <r>
      <rPr>
        <sz val="11"/>
        <color rgb="FF000000"/>
        <rFont val="宋体"/>
        <charset val="134"/>
      </rPr>
      <t>汪浩</t>
    </r>
  </si>
  <si>
    <r>
      <rPr>
        <sz val="11"/>
        <color rgb="FF000000"/>
        <rFont val="宋体"/>
        <charset val="134"/>
      </rPr>
      <t>金湖县</t>
    </r>
  </si>
  <si>
    <r>
      <rPr>
        <sz val="11"/>
        <color rgb="FF000000"/>
        <rFont val="宋体"/>
        <charset val="134"/>
      </rPr>
      <t>金湖县人民医院</t>
    </r>
  </si>
  <si>
    <r>
      <rPr>
        <sz val="11"/>
        <color rgb="FF000000"/>
        <rFont val="宋体"/>
        <charset val="134"/>
      </rPr>
      <t>金湖县神华大道</t>
    </r>
    <r>
      <rPr>
        <sz val="11"/>
        <color rgb="FF000000"/>
        <rFont val="Times New Roman"/>
        <charset val="134"/>
      </rPr>
      <t>160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</si>
  <si>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医院东门、院内</t>
    </r>
  </si>
  <si>
    <r>
      <rPr>
        <sz val="11"/>
        <color rgb="FF000000"/>
        <rFont val="宋体"/>
        <charset val="134"/>
      </rPr>
      <t>宗寿洋</t>
    </r>
  </si>
  <si>
    <r>
      <rPr>
        <sz val="11"/>
        <color rgb="FF000000"/>
        <rFont val="Times New Roman"/>
        <charset val="134"/>
      </rPr>
      <t>0517-</t>
    </r>
    <r>
      <rPr>
        <sz val="11"/>
        <color theme="1"/>
        <rFont val="Times New Roman"/>
        <charset val="134"/>
      </rPr>
      <t>86808625</t>
    </r>
  </si>
  <si>
    <r>
      <rPr>
        <sz val="11"/>
        <color rgb="FF000000"/>
        <rFont val="宋体"/>
        <charset val="134"/>
      </rPr>
      <t>金湖县中医院</t>
    </r>
  </si>
  <si>
    <r>
      <rPr>
        <sz val="11"/>
        <color rgb="FF000000"/>
        <rFont val="宋体"/>
        <charset val="134"/>
      </rPr>
      <t>金湖县黎城镇园林路</t>
    </r>
    <r>
      <rPr>
        <sz val="11"/>
        <color rgb="FF000000"/>
        <rFont val="Times New Roman"/>
        <charset val="134"/>
      </rPr>
      <t>199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</si>
  <si>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院内</t>
    </r>
  </si>
  <si>
    <r>
      <rPr>
        <sz val="11"/>
        <color rgb="FF000000"/>
        <rFont val="宋体"/>
        <charset val="134"/>
      </rPr>
      <t>杨乃珍</t>
    </r>
  </si>
  <si>
    <t>0517-86919913</t>
  </si>
  <si>
    <r>
      <rPr>
        <sz val="11"/>
        <color rgb="FF000000"/>
        <rFont val="宋体"/>
        <charset val="134"/>
      </rPr>
      <t>金湖县疾控中心</t>
    </r>
  </si>
  <si>
    <r>
      <rPr>
        <sz val="11"/>
        <color rgb="FF000000"/>
        <rFont val="宋体"/>
        <charset val="134"/>
      </rPr>
      <t>金湖县黎城街道健康路</t>
    </r>
    <r>
      <rPr>
        <sz val="11"/>
        <color rgb="FF000000"/>
        <rFont val="Times New Roman"/>
        <charset val="134"/>
      </rPr>
      <t>36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</si>
  <si>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承担政府指定类核酸检测</t>
    </r>
  </si>
  <si>
    <r>
      <rPr>
        <sz val="11"/>
        <color rgb="FF000000"/>
        <rFont val="宋体"/>
        <charset val="134"/>
      </rPr>
      <t>蔡士荀</t>
    </r>
  </si>
  <si>
    <r>
      <rPr>
        <sz val="11"/>
        <color rgb="FF000000"/>
        <rFont val="Times New Roman"/>
        <charset val="134"/>
      </rPr>
      <t>0517</t>
    </r>
    <r>
      <rPr>
        <sz val="11"/>
        <color theme="1"/>
        <rFont val="Times New Roman"/>
        <charset val="134"/>
      </rPr>
      <t>-87109013</t>
    </r>
  </si>
  <si>
    <r>
      <rPr>
        <sz val="11"/>
        <color rgb="FF000000"/>
        <rFont val="宋体"/>
        <charset val="134"/>
      </rPr>
      <t>盱眙县</t>
    </r>
  </si>
  <si>
    <r>
      <rPr>
        <sz val="11"/>
        <color rgb="FF000000"/>
        <rFont val="宋体"/>
        <charset val="134"/>
      </rPr>
      <t>盱眙县疾病预防控制中心</t>
    </r>
  </si>
  <si>
    <r>
      <rPr>
        <sz val="11"/>
        <color rgb="FF000000"/>
        <rFont val="宋体"/>
        <charset val="134"/>
      </rPr>
      <t>盱眙县盱城街道淮河南路</t>
    </r>
    <r>
      <rPr>
        <sz val="11"/>
        <color rgb="FF000000"/>
        <rFont val="Times New Roman"/>
        <charset val="134"/>
      </rPr>
      <t>34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</si>
  <si>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盱眙县疾病预防控制中心院内</t>
    </r>
  </si>
  <si>
    <r>
      <rPr>
        <sz val="11"/>
        <color rgb="FF000000"/>
        <rFont val="宋体"/>
        <charset val="134"/>
      </rPr>
      <t>梁亮</t>
    </r>
  </si>
  <si>
    <r>
      <rPr>
        <sz val="11"/>
        <color rgb="FF000000"/>
        <rFont val="宋体"/>
        <charset val="134"/>
      </rPr>
      <t>盱眙县马坝中心卫生院</t>
    </r>
  </si>
  <si>
    <r>
      <rPr>
        <sz val="11"/>
        <color rgb="FF000000"/>
        <rFont val="宋体"/>
        <charset val="134"/>
      </rPr>
      <t>盱眙县马坝镇陵园路</t>
    </r>
    <r>
      <rPr>
        <sz val="11"/>
        <color rgb="FF000000"/>
        <rFont val="Times New Roman"/>
        <charset val="134"/>
      </rPr>
      <t>108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</si>
  <si>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马坝中心卫生院院内</t>
    </r>
  </si>
  <si>
    <r>
      <rPr>
        <sz val="11"/>
        <color rgb="FF000000"/>
        <rFont val="宋体"/>
        <charset val="134"/>
      </rPr>
      <t>夏国扬</t>
    </r>
  </si>
  <si>
    <r>
      <rPr>
        <sz val="11"/>
        <color rgb="FF000000"/>
        <rFont val="宋体"/>
        <charset val="134"/>
      </rPr>
      <t>盱眙县人民医院</t>
    </r>
  </si>
  <si>
    <r>
      <rPr>
        <sz val="11"/>
        <color rgb="FF000000"/>
        <rFont val="宋体"/>
        <charset val="134"/>
      </rPr>
      <t>盱眙县洪武大道</t>
    </r>
    <r>
      <rPr>
        <sz val="11"/>
        <color rgb="FF000000"/>
        <rFont val="Times New Roman"/>
        <charset val="134"/>
      </rPr>
      <t>28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</si>
  <si>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盱眙县洪武大道</t>
    </r>
    <r>
      <rPr>
        <sz val="11"/>
        <color rgb="FF000000"/>
        <rFont val="Times New Roman"/>
        <charset val="134"/>
      </rPr>
      <t>28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号住院楼门口</t>
    </r>
  </si>
  <si>
    <r>
      <rPr>
        <sz val="11"/>
        <color rgb="FF000000"/>
        <rFont val="宋体"/>
        <charset val="134"/>
      </rPr>
      <t>马小松</t>
    </r>
  </si>
  <si>
    <r>
      <rPr>
        <sz val="11"/>
        <color rgb="FF000000"/>
        <rFont val="宋体"/>
        <charset val="134"/>
      </rPr>
      <t>盱眙县中医院</t>
    </r>
  </si>
  <si>
    <r>
      <rPr>
        <sz val="11"/>
        <color rgb="FF000000"/>
        <rFont val="宋体"/>
        <charset val="134"/>
      </rPr>
      <t>盱眙县五墩西路</t>
    </r>
    <r>
      <rPr>
        <sz val="11"/>
        <color rgb="FF000000"/>
        <rFont val="Times New Roman"/>
        <charset val="134"/>
      </rPr>
      <t>28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</si>
  <si>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发热门诊</t>
    </r>
  </si>
  <si>
    <r>
      <rPr>
        <sz val="11"/>
        <color rgb="FF000000"/>
        <rFont val="宋体"/>
        <charset val="134"/>
      </rPr>
      <t>田青秀</t>
    </r>
  </si>
  <si>
    <r>
      <rPr>
        <sz val="11"/>
        <color rgb="FF000000"/>
        <rFont val="宋体"/>
        <charset val="134"/>
      </rPr>
      <t>淮安工业园区人民医院</t>
    </r>
  </si>
  <si>
    <r>
      <rPr>
        <sz val="11"/>
        <color rgb="FF000000"/>
        <rFont val="宋体"/>
        <charset val="134"/>
      </rPr>
      <t>工业园区潘园路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</si>
  <si>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淮安市工业园区潘园路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号</t>
    </r>
  </si>
  <si>
    <t>张梅</t>
  </si>
  <si>
    <r>
      <rPr>
        <sz val="11"/>
        <color rgb="FF000000"/>
        <rFont val="Times New Roman"/>
        <charset val="134"/>
      </rPr>
      <t>0517-80570520</t>
    </r>
    <r>
      <rPr>
        <sz val="11"/>
        <color rgb="FF000000"/>
        <rFont val="宋体"/>
        <charset val="134"/>
      </rPr>
      <t>（工作时间）</t>
    </r>
    <r>
      <rPr>
        <sz val="11"/>
        <color rgb="FF000000"/>
        <rFont val="Times New Roman"/>
        <charset val="134"/>
      </rPr>
      <t xml:space="preserve">
18852382389</t>
    </r>
    <r>
      <rPr>
        <sz val="11"/>
        <color rgb="FF000000"/>
        <rFont val="宋体"/>
        <charset val="134"/>
      </rPr>
      <t>（非工作时间）</t>
    </r>
  </si>
  <si>
    <t>盐城市核酸检测服务机构名单</t>
  </si>
  <si>
    <r>
      <rPr>
        <sz val="11"/>
        <color theme="1"/>
        <rFont val="宋体"/>
        <charset val="134"/>
      </rPr>
      <t>盐城市</t>
    </r>
  </si>
  <si>
    <r>
      <rPr>
        <sz val="11"/>
        <color theme="1"/>
        <rFont val="宋体"/>
        <charset val="134"/>
      </rPr>
      <t>响水县</t>
    </r>
  </si>
  <si>
    <r>
      <rPr>
        <sz val="11"/>
        <color theme="1"/>
        <rFont val="宋体"/>
        <charset val="134"/>
      </rPr>
      <t>响水县人民医院</t>
    </r>
  </si>
  <si>
    <r>
      <rPr>
        <sz val="11"/>
        <color theme="1"/>
        <rFont val="宋体"/>
        <charset val="134"/>
      </rPr>
      <t>响水县城灌河路</t>
    </r>
    <r>
      <rPr>
        <sz val="11"/>
        <color theme="1"/>
        <rFont val="Times New Roman"/>
        <charset val="134"/>
      </rPr>
      <t>287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</si>
  <si>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朱习海</t>
    </r>
  </si>
  <si>
    <t>0515-86875839</t>
  </si>
  <si>
    <r>
      <rPr>
        <sz val="11"/>
        <color theme="1"/>
        <rFont val="宋体"/>
        <charset val="134"/>
      </rPr>
      <t>响水县人民医院港城分院</t>
    </r>
  </si>
  <si>
    <r>
      <rPr>
        <sz val="11"/>
        <color theme="1"/>
        <rFont val="宋体"/>
        <charset val="134"/>
      </rPr>
      <t>响水县陈家港镇淮海大街东首</t>
    </r>
  </si>
  <si>
    <t>0515-68027850</t>
  </si>
  <si>
    <r>
      <rPr>
        <sz val="11"/>
        <color theme="1"/>
        <rFont val="宋体"/>
        <charset val="134"/>
      </rPr>
      <t>响水县中医院</t>
    </r>
  </si>
  <si>
    <r>
      <rPr>
        <sz val="11"/>
        <color theme="1"/>
        <rFont val="宋体"/>
        <charset val="134"/>
      </rPr>
      <t>响水县城银河路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</si>
  <si>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杨怀军</t>
    </r>
  </si>
  <si>
    <t>0515-81588181</t>
  </si>
  <si>
    <r>
      <rPr>
        <sz val="11"/>
        <color theme="1"/>
        <rFont val="宋体"/>
        <charset val="134"/>
      </rPr>
      <t>响水县疾病预防控制中心</t>
    </r>
  </si>
  <si>
    <r>
      <rPr>
        <sz val="11"/>
        <color theme="1"/>
        <rFont val="宋体"/>
        <charset val="134"/>
      </rPr>
      <t>响水县城黄海路</t>
    </r>
    <r>
      <rPr>
        <sz val="11"/>
        <color theme="1"/>
        <rFont val="Times New Roman"/>
        <charset val="134"/>
      </rPr>
      <t>99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</si>
  <si>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县城迎宾大道迎宾桥西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侧正南方向</t>
    </r>
    <r>
      <rPr>
        <sz val="11"/>
        <color theme="1"/>
        <rFont val="Times New Roman"/>
        <charset val="134"/>
      </rPr>
      <t>140</t>
    </r>
    <r>
      <rPr>
        <sz val="11"/>
        <color theme="1"/>
        <rFont val="宋体"/>
        <charset val="134"/>
      </rPr>
      <t>米</t>
    </r>
  </si>
  <si>
    <r>
      <rPr>
        <sz val="11"/>
        <color theme="1"/>
        <rFont val="宋体"/>
        <charset val="134"/>
      </rPr>
      <t>张知青</t>
    </r>
  </si>
  <si>
    <t>0515-86880312</t>
  </si>
  <si>
    <r>
      <rPr>
        <sz val="11"/>
        <color theme="1"/>
        <rFont val="宋体"/>
        <charset val="134"/>
      </rPr>
      <t>滨海县</t>
    </r>
  </si>
  <si>
    <r>
      <rPr>
        <sz val="11"/>
        <color theme="1"/>
        <rFont val="宋体"/>
        <charset val="134"/>
      </rPr>
      <t>滨海县疾病预防控制中心</t>
    </r>
  </si>
  <si>
    <r>
      <rPr>
        <sz val="11"/>
        <color theme="1"/>
        <rFont val="宋体"/>
        <charset val="134"/>
      </rPr>
      <t>盐城市滨海县东坎街道港城路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</si>
  <si>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</rPr>
      <t>陈婷婷</t>
    </r>
  </si>
  <si>
    <t>0515-84198188</t>
  </si>
  <si>
    <r>
      <rPr>
        <sz val="11"/>
        <color theme="1"/>
        <rFont val="宋体"/>
        <charset val="134"/>
      </rPr>
      <t>滨海县人民医院</t>
    </r>
  </si>
  <si>
    <r>
      <rPr>
        <sz val="11"/>
        <color theme="1"/>
        <rFont val="宋体"/>
        <charset val="134"/>
      </rPr>
      <t>盐城市滨海县东坎镇阜东中路</t>
    </r>
    <r>
      <rPr>
        <sz val="11"/>
        <color theme="1"/>
        <rFont val="Times New Roman"/>
        <charset val="134"/>
      </rPr>
      <t>248</t>
    </r>
    <r>
      <rPr>
        <sz val="11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</si>
  <si>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</rPr>
      <t>钱雷</t>
    </r>
  </si>
  <si>
    <t>0515-89116405</t>
  </si>
  <si>
    <r>
      <rPr>
        <sz val="11"/>
        <color theme="1"/>
        <rFont val="宋体"/>
        <charset val="134"/>
      </rPr>
      <t>滨海县中医院</t>
    </r>
  </si>
  <si>
    <r>
      <rPr>
        <sz val="11"/>
        <color theme="1"/>
        <rFont val="宋体"/>
        <charset val="134"/>
      </rPr>
      <t>盐城市滨海县向阳大道</t>
    </r>
    <r>
      <rPr>
        <sz val="11"/>
        <color theme="1"/>
        <rFont val="Times New Roman"/>
        <charset val="134"/>
      </rPr>
      <t>390</t>
    </r>
    <r>
      <rPr>
        <sz val="11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</si>
  <si>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</rPr>
      <t>金丹霞</t>
    </r>
  </si>
  <si>
    <t>0515-84222410</t>
  </si>
  <si>
    <r>
      <rPr>
        <sz val="11"/>
        <color theme="1"/>
        <rFont val="宋体"/>
        <charset val="134"/>
      </rPr>
      <t>滨海康达医院</t>
    </r>
  </si>
  <si>
    <r>
      <rPr>
        <sz val="11"/>
        <color theme="1"/>
        <rFont val="宋体"/>
        <charset val="134"/>
      </rPr>
      <t>盐城市滨海县东坎镇迎宾中路</t>
    </r>
    <r>
      <rPr>
        <sz val="11"/>
        <color theme="1"/>
        <rFont val="Times New Roman"/>
        <charset val="134"/>
      </rPr>
      <t>188</t>
    </r>
    <r>
      <rPr>
        <sz val="11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</si>
  <si>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</rPr>
      <t>李如秀</t>
    </r>
  </si>
  <si>
    <t>0515-68111779</t>
  </si>
  <si>
    <r>
      <rPr>
        <sz val="11"/>
        <color theme="1"/>
        <rFont val="宋体"/>
        <charset val="134"/>
      </rPr>
      <t>滨海新仁慈医院</t>
    </r>
  </si>
  <si>
    <r>
      <rPr>
        <sz val="11"/>
        <color theme="1"/>
        <rFont val="宋体"/>
        <charset val="134"/>
      </rPr>
      <t>盐城市滨海县东坎镇港城路</t>
    </r>
    <r>
      <rPr>
        <sz val="11"/>
        <color theme="1"/>
        <rFont val="Times New Roman"/>
        <charset val="134"/>
      </rPr>
      <t>88</t>
    </r>
    <r>
      <rPr>
        <sz val="11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</si>
  <si>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</rPr>
      <t>沈明明</t>
    </r>
  </si>
  <si>
    <t>0515-89116570</t>
  </si>
  <si>
    <r>
      <rPr>
        <sz val="11"/>
        <color theme="1"/>
        <rFont val="宋体"/>
        <charset val="134"/>
      </rPr>
      <t>滨海中山医院</t>
    </r>
  </si>
  <si>
    <r>
      <rPr>
        <sz val="11"/>
        <color theme="1"/>
        <rFont val="宋体"/>
        <charset val="134"/>
      </rPr>
      <t>盐城市滨海县东坎镇幸福路</t>
    </r>
    <r>
      <rPr>
        <sz val="11"/>
        <color theme="1"/>
        <rFont val="Times New Roman"/>
        <charset val="134"/>
      </rPr>
      <t>208</t>
    </r>
    <r>
      <rPr>
        <sz val="11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</si>
  <si>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</rPr>
      <t>严玉莲</t>
    </r>
  </si>
  <si>
    <t>0515-89126606</t>
  </si>
  <si>
    <r>
      <rPr>
        <sz val="11"/>
        <color theme="1"/>
        <rFont val="宋体"/>
        <charset val="134"/>
      </rPr>
      <t>阜宁县</t>
    </r>
  </si>
  <si>
    <r>
      <rPr>
        <sz val="11"/>
        <color theme="1"/>
        <rFont val="宋体"/>
        <charset val="134"/>
      </rPr>
      <t>阜宁县人民医院</t>
    </r>
  </si>
  <si>
    <r>
      <rPr>
        <sz val="11"/>
        <color theme="1"/>
        <rFont val="宋体"/>
        <charset val="134"/>
      </rPr>
      <t>阜宁县阜城街道阜城大街</t>
    </r>
    <r>
      <rPr>
        <sz val="11"/>
        <color theme="1"/>
        <rFont val="Times New Roman"/>
        <charset val="134"/>
      </rPr>
      <t>129</t>
    </r>
    <r>
      <rPr>
        <sz val="11"/>
        <color theme="1"/>
        <rFont val="宋体"/>
        <charset val="134"/>
      </rPr>
      <t>号</t>
    </r>
  </si>
  <si>
    <r>
      <rPr>
        <sz val="11"/>
        <color rgb="FF000000"/>
        <rFont val="宋体"/>
        <charset val="134"/>
      </rPr>
      <t>阜宁县阜城街道阜城大街</t>
    </r>
    <r>
      <rPr>
        <sz val="11"/>
        <color rgb="FF000000"/>
        <rFont val="Times New Roman"/>
        <charset val="134"/>
      </rPr>
      <t>129</t>
    </r>
    <r>
      <rPr>
        <sz val="11"/>
        <color rgb="FF000000"/>
        <rFont val="宋体"/>
        <charset val="134"/>
      </rPr>
      <t>号</t>
    </r>
  </si>
  <si>
    <r>
      <rPr>
        <sz val="11"/>
        <color theme="1"/>
        <rFont val="宋体"/>
        <charset val="134"/>
      </rPr>
      <t>陆其斌</t>
    </r>
  </si>
  <si>
    <t>0515-87278592</t>
  </si>
  <si>
    <r>
      <rPr>
        <sz val="11"/>
        <color theme="1"/>
        <rFont val="宋体"/>
        <charset val="134"/>
      </rPr>
      <t>阜宁县中医院</t>
    </r>
  </si>
  <si>
    <r>
      <rPr>
        <sz val="11"/>
        <color theme="1"/>
        <rFont val="宋体"/>
        <charset val="134"/>
      </rPr>
      <t>阜宁县阜城街道城河路</t>
    </r>
    <r>
      <rPr>
        <sz val="11"/>
        <color theme="1"/>
        <rFont val="Times New Roman"/>
        <charset val="134"/>
      </rPr>
      <t>23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</si>
  <si>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祁广兵</t>
    </r>
  </si>
  <si>
    <t>0515-68221030</t>
  </si>
  <si>
    <r>
      <rPr>
        <sz val="11"/>
        <color theme="1"/>
        <rFont val="宋体"/>
        <charset val="134"/>
      </rPr>
      <t>阜宁县中西医结合医院</t>
    </r>
  </si>
  <si>
    <r>
      <rPr>
        <sz val="11"/>
        <color theme="1"/>
        <rFont val="宋体"/>
        <charset val="134"/>
      </rPr>
      <t>阜宁县益林镇人民北路</t>
    </r>
    <r>
      <rPr>
        <sz val="11"/>
        <color theme="1"/>
        <rFont val="Times New Roman"/>
        <charset val="134"/>
      </rPr>
      <t>136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</si>
  <si>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季学丽</t>
    </r>
  </si>
  <si>
    <t>0515-87793294</t>
  </si>
  <si>
    <r>
      <rPr>
        <sz val="11"/>
        <color theme="1"/>
        <rFont val="宋体"/>
        <charset val="134"/>
      </rPr>
      <t>阜宁县疾病预防控制中心</t>
    </r>
  </si>
  <si>
    <r>
      <rPr>
        <sz val="11"/>
        <color theme="1"/>
        <rFont val="宋体"/>
        <charset val="134"/>
      </rPr>
      <t>阜宁县香港路</t>
    </r>
    <r>
      <rPr>
        <sz val="11"/>
        <color theme="1"/>
        <rFont val="Times New Roman"/>
        <charset val="134"/>
      </rPr>
      <t>551</t>
    </r>
    <r>
      <rPr>
        <sz val="11"/>
        <color theme="1"/>
        <rFont val="宋体"/>
        <charset val="134"/>
      </rPr>
      <t>号卫生大厦</t>
    </r>
  </si>
  <si>
    <r>
      <rPr>
        <sz val="11"/>
        <color theme="1"/>
        <rFont val="宋体"/>
        <charset val="134"/>
      </rPr>
      <t>刘峰</t>
    </r>
  </si>
  <si>
    <t>0515-87295020</t>
  </si>
  <si>
    <r>
      <rPr>
        <sz val="11"/>
        <color theme="1"/>
        <rFont val="宋体"/>
        <charset val="134"/>
      </rPr>
      <t>射阳县</t>
    </r>
  </si>
  <si>
    <r>
      <rPr>
        <sz val="11"/>
        <color theme="1"/>
        <rFont val="宋体"/>
        <charset val="134"/>
      </rPr>
      <t>射阳县人民医院</t>
    </r>
  </si>
  <si>
    <r>
      <rPr>
        <sz val="11"/>
        <color theme="1"/>
        <rFont val="宋体"/>
        <charset val="134"/>
      </rPr>
      <t>射阳县合德镇发宏街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</si>
  <si>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高军</t>
    </r>
    <r>
      <rPr>
        <sz val="11"/>
        <color theme="1"/>
        <rFont val="Times New Roman"/>
        <charset val="134"/>
      </rPr>
      <t xml:space="preserve">            </t>
    </r>
    <r>
      <rPr>
        <sz val="11"/>
        <color theme="1"/>
        <rFont val="宋体"/>
        <charset val="134"/>
      </rPr>
      <t>林霞</t>
    </r>
  </si>
  <si>
    <t>18262359911  18962065102</t>
  </si>
  <si>
    <r>
      <rPr>
        <sz val="11"/>
        <color theme="1"/>
        <rFont val="宋体"/>
        <charset val="134"/>
      </rPr>
      <t>射阳县中医院</t>
    </r>
  </si>
  <si>
    <r>
      <rPr>
        <sz val="11"/>
        <color theme="1"/>
        <rFont val="宋体"/>
        <charset val="134"/>
      </rPr>
      <t>射阳县合德镇解放路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</si>
  <si>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顾正航</t>
    </r>
    <r>
      <rPr>
        <sz val="11"/>
        <color theme="1"/>
        <rFont val="Times New Roman"/>
        <charset val="134"/>
      </rPr>
      <t xml:space="preserve">          </t>
    </r>
    <r>
      <rPr>
        <sz val="11"/>
        <color theme="1"/>
        <rFont val="宋体"/>
        <charset val="134"/>
      </rPr>
      <t>张正飞</t>
    </r>
  </si>
  <si>
    <t>13301419718  18961963566</t>
  </si>
  <si>
    <r>
      <rPr>
        <sz val="11"/>
        <color theme="1"/>
        <rFont val="宋体"/>
        <charset val="134"/>
      </rPr>
      <t>射阳县疾控中心</t>
    </r>
  </si>
  <si>
    <r>
      <rPr>
        <sz val="11"/>
        <color theme="1"/>
        <rFont val="宋体"/>
        <charset val="134"/>
      </rPr>
      <t>射阳县合德镇幸福大道</t>
    </r>
    <r>
      <rPr>
        <sz val="11"/>
        <color theme="1"/>
        <rFont val="Times New Roman"/>
        <charset val="134"/>
      </rPr>
      <t>32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</si>
  <si>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射阳县合德镇黄海北路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</si>
  <si>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吴向红</t>
    </r>
    <r>
      <rPr>
        <sz val="11"/>
        <color theme="1"/>
        <rFont val="Times New Roman"/>
        <charset val="134"/>
      </rPr>
      <t xml:space="preserve">     </t>
    </r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军</t>
    </r>
  </si>
  <si>
    <t>18961968798   13815536676</t>
  </si>
  <si>
    <r>
      <rPr>
        <sz val="11"/>
        <color theme="1"/>
        <rFont val="宋体"/>
        <charset val="134"/>
      </rPr>
      <t>建湖县</t>
    </r>
  </si>
  <si>
    <r>
      <rPr>
        <sz val="11"/>
        <color theme="1"/>
        <rFont val="宋体"/>
        <charset val="134"/>
      </rPr>
      <t>建湖县人民医院</t>
    </r>
  </si>
  <si>
    <r>
      <rPr>
        <sz val="11"/>
        <color theme="1"/>
        <rFont val="宋体"/>
        <charset val="134"/>
      </rPr>
      <t>建湖县南环路</t>
    </r>
    <r>
      <rPr>
        <sz val="11"/>
        <color theme="1"/>
        <rFont val="Times New Roman"/>
        <charset val="134"/>
      </rPr>
      <t>666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</si>
  <si>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北院：建湖县汇文东路</t>
    </r>
    <r>
      <rPr>
        <sz val="11"/>
        <color theme="1"/>
        <rFont val="Times New Roman"/>
        <charset val="134"/>
      </rPr>
      <t>163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 xml:space="preserve">                 </t>
    </r>
    <r>
      <rPr>
        <sz val="11"/>
        <color theme="1"/>
        <rFont val="宋体"/>
        <charset val="134"/>
      </rPr>
      <t>南院：建湖县南环路</t>
    </r>
    <r>
      <rPr>
        <sz val="11"/>
        <color theme="1"/>
        <rFont val="Times New Roman"/>
        <charset val="134"/>
      </rPr>
      <t>666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</si>
  <si>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居峰</t>
    </r>
  </si>
  <si>
    <t>0515-86224114</t>
  </si>
  <si>
    <r>
      <rPr>
        <sz val="11"/>
        <color theme="1"/>
        <rFont val="宋体"/>
        <charset val="134"/>
      </rPr>
      <t>建湖县中医院</t>
    </r>
  </si>
  <si>
    <r>
      <rPr>
        <sz val="11"/>
        <color theme="1"/>
        <rFont val="宋体"/>
        <charset val="134"/>
      </rPr>
      <t>建湖县秀夫南路</t>
    </r>
    <r>
      <rPr>
        <sz val="11"/>
        <color theme="1"/>
        <rFont val="Times New Roman"/>
        <charset val="134"/>
      </rPr>
      <t>336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</si>
  <si>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夏咸华</t>
    </r>
  </si>
  <si>
    <t>0515-86115310</t>
  </si>
  <si>
    <r>
      <rPr>
        <sz val="11"/>
        <color theme="1"/>
        <rFont val="宋体"/>
        <charset val="134"/>
      </rPr>
      <t>建湖县中西医结合医院</t>
    </r>
  </si>
  <si>
    <r>
      <rPr>
        <sz val="11"/>
        <color theme="1"/>
        <rFont val="宋体"/>
        <charset val="134"/>
      </rPr>
      <t>建湖县上冈镇南沙路</t>
    </r>
    <r>
      <rPr>
        <sz val="11"/>
        <color theme="1"/>
        <rFont val="Times New Roman"/>
        <charset val="134"/>
      </rPr>
      <t>65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</si>
  <si>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王茂荣</t>
    </r>
  </si>
  <si>
    <t>0515-69903968</t>
  </si>
  <si>
    <r>
      <rPr>
        <sz val="11"/>
        <color theme="1"/>
        <rFont val="宋体"/>
        <charset val="134"/>
      </rPr>
      <t>建湖县疾病预防控制中心</t>
    </r>
  </si>
  <si>
    <r>
      <rPr>
        <sz val="11"/>
        <color theme="1"/>
        <rFont val="宋体"/>
        <charset val="134"/>
      </rPr>
      <t>建湖县人民南路</t>
    </r>
    <r>
      <rPr>
        <sz val="11"/>
        <color theme="1"/>
        <rFont val="Times New Roman"/>
        <charset val="134"/>
      </rPr>
      <t>908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</si>
  <si>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朱根忠</t>
    </r>
  </si>
  <si>
    <t>0515-86213275</t>
  </si>
  <si>
    <r>
      <rPr>
        <sz val="11"/>
        <color theme="1"/>
        <rFont val="宋体"/>
        <charset val="134"/>
      </rPr>
      <t>亭湖区</t>
    </r>
  </si>
  <si>
    <r>
      <rPr>
        <sz val="11"/>
        <color theme="1"/>
        <rFont val="宋体"/>
        <charset val="134"/>
      </rPr>
      <t>盐城市疾病预防控制中心</t>
    </r>
  </si>
  <si>
    <r>
      <rPr>
        <sz val="11"/>
        <color theme="1"/>
        <rFont val="宋体"/>
        <charset val="134"/>
      </rPr>
      <t>盐城市毓龙东路</t>
    </r>
    <r>
      <rPr>
        <sz val="11"/>
        <color theme="1"/>
        <rFont val="Times New Roman"/>
        <charset val="134"/>
      </rPr>
      <t>66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</si>
  <si>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陈国清</t>
    </r>
  </si>
  <si>
    <t>0515-88290230</t>
  </si>
  <si>
    <r>
      <rPr>
        <sz val="11"/>
        <color theme="1"/>
        <rFont val="宋体"/>
        <charset val="134"/>
      </rPr>
      <t>盐城市第二人民医院</t>
    </r>
  </si>
  <si>
    <r>
      <rPr>
        <sz val="11"/>
        <color theme="1"/>
        <rFont val="宋体"/>
        <charset val="134"/>
      </rPr>
      <t>盐城市亭湖区开放大道</t>
    </r>
    <r>
      <rPr>
        <sz val="11"/>
        <color theme="1"/>
        <rFont val="Times New Roman"/>
        <charset val="134"/>
      </rPr>
      <t>135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</si>
  <si>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盐城市亭湖区开放大道</t>
    </r>
    <r>
      <rPr>
        <sz val="11"/>
        <color theme="1"/>
        <rFont val="Times New Roman"/>
        <charset val="134"/>
      </rPr>
      <t>135</t>
    </r>
  </si>
  <si>
    <r>
      <rPr>
        <sz val="11"/>
        <color theme="1"/>
        <rFont val="宋体"/>
        <charset val="134"/>
      </rPr>
      <t>朱志虎</t>
    </r>
  </si>
  <si>
    <t>0515-88569291</t>
  </si>
  <si>
    <r>
      <rPr>
        <sz val="11"/>
        <color theme="1"/>
        <rFont val="宋体"/>
        <charset val="134"/>
      </rPr>
      <t>盐城市中医院</t>
    </r>
  </si>
  <si>
    <r>
      <rPr>
        <sz val="11"/>
        <color theme="1"/>
        <rFont val="宋体"/>
        <charset val="134"/>
      </rPr>
      <t>盐城市亭湖区人民北路</t>
    </r>
    <r>
      <rPr>
        <sz val="11"/>
        <color theme="1"/>
        <rFont val="Times New Roman"/>
        <charset val="134"/>
      </rPr>
      <t>53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</si>
  <si>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刘连庚</t>
    </r>
  </si>
  <si>
    <t>0515-68990120</t>
  </si>
  <si>
    <r>
      <rPr>
        <sz val="11"/>
        <color theme="1"/>
        <rFont val="宋体"/>
        <charset val="134"/>
      </rPr>
      <t>盐城市第四人民医院</t>
    </r>
  </si>
  <si>
    <r>
      <rPr>
        <sz val="11"/>
        <color theme="1"/>
        <rFont val="宋体"/>
        <charset val="134"/>
      </rPr>
      <t>盐城市开放大道北路</t>
    </r>
    <r>
      <rPr>
        <sz val="11"/>
        <color theme="1"/>
        <rFont val="Times New Roman"/>
        <charset val="134"/>
      </rPr>
      <t>112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</si>
  <si>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王勤</t>
    </r>
  </si>
  <si>
    <t>0515-68667047</t>
  </si>
  <si>
    <r>
      <rPr>
        <sz val="11"/>
        <color theme="1"/>
        <rFont val="宋体"/>
        <charset val="134"/>
      </rPr>
      <t>亭湖区人民医院</t>
    </r>
  </si>
  <si>
    <r>
      <rPr>
        <sz val="11"/>
        <color theme="1"/>
        <rFont val="宋体"/>
        <charset val="134"/>
      </rPr>
      <t>盐城市中亭路</t>
    </r>
    <r>
      <rPr>
        <sz val="11"/>
        <color theme="1"/>
        <rFont val="Times New Roman"/>
        <charset val="134"/>
      </rPr>
      <t>66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</si>
  <si>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陆文英</t>
    </r>
  </si>
  <si>
    <t>68825317
68825332
13337988199</t>
  </si>
  <si>
    <r>
      <rPr>
        <sz val="11"/>
        <color theme="1"/>
        <rFont val="宋体"/>
        <charset val="134"/>
      </rPr>
      <t>亭湖区疾病预防控制中心</t>
    </r>
  </si>
  <si>
    <r>
      <rPr>
        <sz val="11"/>
        <color theme="1"/>
        <rFont val="宋体"/>
        <charset val="134"/>
      </rPr>
      <t>盐城市建军东路</t>
    </r>
    <r>
      <rPr>
        <sz val="11"/>
        <color theme="1"/>
        <rFont val="Times New Roman"/>
        <charset val="134"/>
      </rPr>
      <t>131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</si>
  <si>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提供核酸检测服务，不对外提供采样服务，由辖区社区卫生服务中心采样送疾控中心</t>
    </r>
  </si>
  <si>
    <r>
      <rPr>
        <sz val="11"/>
        <color theme="1"/>
        <rFont val="宋体"/>
        <charset val="134"/>
      </rPr>
      <t>杨远锋</t>
    </r>
  </si>
  <si>
    <t>0515-68552822
0515-68552898
15396881565</t>
  </si>
  <si>
    <r>
      <rPr>
        <sz val="11"/>
        <color theme="1"/>
        <rFont val="宋体"/>
        <charset val="134"/>
      </rPr>
      <t>亭湖区新洋街道社区卫生服务中心</t>
    </r>
  </si>
  <si>
    <r>
      <rPr>
        <sz val="11"/>
        <color theme="1"/>
        <rFont val="宋体"/>
        <charset val="134"/>
      </rPr>
      <t>盐城市新洋路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</si>
  <si>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谭宗菊</t>
    </r>
  </si>
  <si>
    <t>0515-68552287
0515-68552266
15050665566</t>
  </si>
  <si>
    <r>
      <rPr>
        <sz val="11"/>
        <color theme="1"/>
        <rFont val="宋体"/>
        <charset val="134"/>
      </rPr>
      <t>盐都区</t>
    </r>
  </si>
  <si>
    <r>
      <rPr>
        <sz val="11"/>
        <rFont val="宋体"/>
        <charset val="134"/>
      </rPr>
      <t>盐城市第三人民医院</t>
    </r>
  </si>
  <si>
    <r>
      <rPr>
        <sz val="11"/>
        <color theme="1"/>
        <rFont val="宋体"/>
        <charset val="134"/>
      </rPr>
      <t>盐城市新都西路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</si>
  <si>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孙明忠</t>
    </r>
  </si>
  <si>
    <r>
      <rPr>
        <sz val="11"/>
        <rFont val="宋体"/>
        <charset val="134"/>
      </rPr>
      <t>盐都区第二人民医院</t>
    </r>
  </si>
  <si>
    <r>
      <rPr>
        <sz val="11"/>
        <color theme="1"/>
        <rFont val="宋体"/>
        <charset val="134"/>
      </rPr>
      <t>盐都区楼王镇人民路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</si>
  <si>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胥松</t>
    </r>
  </si>
  <si>
    <t>0515-88650111</t>
  </si>
  <si>
    <r>
      <rPr>
        <sz val="11"/>
        <rFont val="宋体"/>
        <charset val="134"/>
      </rPr>
      <t>盐都区中西医结合医院</t>
    </r>
  </si>
  <si>
    <r>
      <rPr>
        <sz val="11"/>
        <color theme="1"/>
        <rFont val="宋体"/>
        <charset val="134"/>
      </rPr>
      <t>盐城市盐都区秦南镇虹园路</t>
    </r>
    <r>
      <rPr>
        <sz val="11"/>
        <color theme="1"/>
        <rFont val="Times New Roman"/>
        <charset val="134"/>
      </rPr>
      <t>60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</si>
  <si>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盐都区秦南镇虹园路</t>
    </r>
    <r>
      <rPr>
        <sz val="11"/>
        <color theme="1"/>
        <rFont val="Times New Roman"/>
        <charset val="134"/>
      </rPr>
      <t>60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</si>
  <si>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王政书</t>
    </r>
  </si>
  <si>
    <t>0515-88601239</t>
  </si>
  <si>
    <r>
      <rPr>
        <sz val="11"/>
        <rFont val="宋体"/>
        <charset val="134"/>
      </rPr>
      <t>盐都区疾病预防控制中心</t>
    </r>
  </si>
  <si>
    <r>
      <rPr>
        <sz val="11"/>
        <color theme="1"/>
        <rFont val="宋体"/>
        <charset val="134"/>
      </rPr>
      <t>盐城市盐都区盐龙街道振兴路</t>
    </r>
    <r>
      <rPr>
        <sz val="11"/>
        <color theme="1"/>
        <rFont val="Times New Roman"/>
        <charset val="134"/>
      </rPr>
      <t>168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</si>
  <si>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盐都区盐龙街道振兴路</t>
    </r>
    <r>
      <rPr>
        <sz val="11"/>
        <color theme="1"/>
        <rFont val="Times New Roman"/>
        <charset val="134"/>
      </rPr>
      <t>168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</si>
  <si>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周霞</t>
    </r>
  </si>
  <si>
    <t>0515-88307577</t>
  </si>
  <si>
    <r>
      <rPr>
        <sz val="11"/>
        <color theme="1"/>
        <rFont val="宋体"/>
        <charset val="134"/>
      </rPr>
      <t>大丰区</t>
    </r>
  </si>
  <si>
    <r>
      <rPr>
        <sz val="11"/>
        <color theme="1"/>
        <rFont val="宋体"/>
        <charset val="134"/>
      </rPr>
      <t>盐城市大丰人民医院</t>
    </r>
  </si>
  <si>
    <r>
      <rPr>
        <sz val="11"/>
        <color theme="1"/>
        <rFont val="宋体"/>
        <charset val="134"/>
      </rPr>
      <t>盐城市大丰区幸福东大街</t>
    </r>
    <r>
      <rPr>
        <sz val="11"/>
        <color theme="1"/>
        <rFont val="Times New Roman"/>
        <charset val="134"/>
      </rPr>
      <t>139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</si>
  <si>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李小霞</t>
    </r>
  </si>
  <si>
    <t>0515-83530291</t>
  </si>
  <si>
    <r>
      <rPr>
        <sz val="11"/>
        <color theme="1"/>
        <rFont val="宋体"/>
        <charset val="134"/>
      </rPr>
      <t>盐城市大丰中医院</t>
    </r>
  </si>
  <si>
    <r>
      <rPr>
        <sz val="11"/>
        <color theme="1"/>
        <rFont val="宋体"/>
        <charset val="134"/>
      </rPr>
      <t>盐城市大丰区健康东路</t>
    </r>
    <r>
      <rPr>
        <sz val="11"/>
        <color theme="1"/>
        <rFont val="Times New Roman"/>
        <charset val="134"/>
      </rPr>
      <t>43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</si>
  <si>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王高银</t>
    </r>
  </si>
  <si>
    <r>
      <rPr>
        <sz val="11"/>
        <color theme="1"/>
        <rFont val="宋体"/>
        <charset val="134"/>
      </rPr>
      <t>盐城市大丰区第三人民医院</t>
    </r>
  </si>
  <si>
    <r>
      <rPr>
        <sz val="11"/>
        <color theme="1"/>
        <rFont val="宋体"/>
        <charset val="134"/>
      </rPr>
      <t>盐城市大丰区人民南路</t>
    </r>
    <r>
      <rPr>
        <sz val="11"/>
        <color theme="1"/>
        <rFont val="Times New Roman"/>
        <charset val="134"/>
      </rPr>
      <t>172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</si>
  <si>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季晓峰</t>
    </r>
  </si>
  <si>
    <t>0515-83821919</t>
  </si>
  <si>
    <r>
      <rPr>
        <sz val="11"/>
        <color theme="1"/>
        <rFont val="宋体"/>
        <charset val="134"/>
      </rPr>
      <t>盐城市大丰区疾病预防控制中心</t>
    </r>
  </si>
  <si>
    <r>
      <rPr>
        <sz val="11"/>
        <color theme="1"/>
        <rFont val="宋体"/>
        <charset val="134"/>
      </rPr>
      <t>盐城市大丰区幸福西大街</t>
    </r>
    <r>
      <rPr>
        <sz val="11"/>
        <color theme="1"/>
        <rFont val="Times New Roman"/>
        <charset val="134"/>
      </rPr>
      <t>68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</si>
  <si>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大丰区飞达西路</t>
    </r>
    <r>
      <rPr>
        <sz val="11"/>
        <color theme="1"/>
        <rFont val="Times New Roman"/>
        <charset val="134"/>
      </rPr>
      <t>45</t>
    </r>
    <r>
      <rPr>
        <sz val="11"/>
        <color theme="1"/>
        <rFont val="宋体"/>
        <charset val="134"/>
      </rPr>
      <t>号城西社区卫生服务中心</t>
    </r>
  </si>
  <si>
    <r>
      <rPr>
        <sz val="11"/>
        <color theme="1"/>
        <rFont val="宋体"/>
        <charset val="134"/>
      </rPr>
      <t>窦美琴</t>
    </r>
  </si>
  <si>
    <t>0515-83285189</t>
  </si>
  <si>
    <r>
      <rPr>
        <sz val="11"/>
        <color theme="1"/>
        <rFont val="宋体"/>
        <charset val="134"/>
      </rPr>
      <t>东台市</t>
    </r>
  </si>
  <si>
    <r>
      <rPr>
        <sz val="11"/>
        <color theme="1"/>
        <rFont val="宋体"/>
        <charset val="134"/>
      </rPr>
      <t>东台市人民医院</t>
    </r>
  </si>
  <si>
    <r>
      <rPr>
        <sz val="11"/>
        <color theme="1"/>
        <rFont val="宋体"/>
        <charset val="134"/>
      </rPr>
      <t>东台市康复西路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</si>
  <si>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吴李培</t>
    </r>
  </si>
  <si>
    <r>
      <rPr>
        <sz val="11"/>
        <color theme="1"/>
        <rFont val="宋体"/>
        <charset val="134"/>
      </rPr>
      <t>东台市中医院</t>
    </r>
  </si>
  <si>
    <r>
      <rPr>
        <sz val="11"/>
        <color theme="1"/>
        <rFont val="宋体"/>
        <charset val="134"/>
      </rPr>
      <t>东台市城东新区雅居路</t>
    </r>
    <r>
      <rPr>
        <sz val="11"/>
        <color theme="1"/>
        <rFont val="Times New Roman"/>
        <charset val="134"/>
      </rPr>
      <t>198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</si>
  <si>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徐东进</t>
    </r>
  </si>
  <si>
    <r>
      <rPr>
        <sz val="11"/>
        <color theme="1"/>
        <rFont val="宋体"/>
        <charset val="134"/>
      </rPr>
      <t>东台市疾病预防控制中心</t>
    </r>
  </si>
  <si>
    <r>
      <rPr>
        <sz val="11"/>
        <color theme="1"/>
        <rFont val="宋体"/>
        <charset val="134"/>
      </rPr>
      <t>东台市金海东路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</si>
  <si>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开学俊</t>
    </r>
  </si>
  <si>
    <r>
      <rPr>
        <sz val="11"/>
        <color theme="1"/>
        <rFont val="宋体"/>
        <charset val="134"/>
      </rPr>
      <t>东台市三仓人民医院</t>
    </r>
  </si>
  <si>
    <r>
      <rPr>
        <sz val="11"/>
        <color theme="1"/>
        <rFont val="宋体"/>
        <charset val="134"/>
      </rPr>
      <t>东台市三仓镇裕华路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</si>
  <si>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周亚东</t>
    </r>
  </si>
  <si>
    <r>
      <rPr>
        <sz val="11"/>
        <color theme="1"/>
        <rFont val="宋体"/>
        <charset val="134"/>
      </rPr>
      <t>东台市安丰中心卫生院</t>
    </r>
  </si>
  <si>
    <r>
      <rPr>
        <sz val="11"/>
        <color theme="1"/>
        <rFont val="宋体"/>
        <charset val="134"/>
      </rPr>
      <t>东台市安丰镇九桥路与兴丰路交叉口东南</t>
    </r>
    <r>
      <rPr>
        <sz val="11"/>
        <color theme="1"/>
        <rFont val="Times New Roman"/>
        <charset val="134"/>
      </rPr>
      <t>200</t>
    </r>
    <r>
      <rPr>
        <sz val="11"/>
        <color theme="1"/>
        <rFont val="宋体"/>
        <charset val="134"/>
      </rPr>
      <t>米</t>
    </r>
  </si>
  <si>
    <r>
      <rPr>
        <sz val="11"/>
        <color theme="1"/>
        <rFont val="宋体"/>
        <charset val="134"/>
      </rPr>
      <t>张翠娥</t>
    </r>
  </si>
  <si>
    <r>
      <rPr>
        <sz val="11"/>
        <color theme="1"/>
        <rFont val="宋体"/>
        <charset val="134"/>
      </rPr>
      <t>盐南高新区</t>
    </r>
  </si>
  <si>
    <r>
      <rPr>
        <sz val="11"/>
        <color theme="1"/>
        <rFont val="宋体"/>
        <charset val="134"/>
      </rPr>
      <t>盐城市第一人民医院</t>
    </r>
  </si>
  <si>
    <r>
      <rPr>
        <sz val="11"/>
        <color theme="1"/>
        <rFont val="宋体"/>
        <charset val="134"/>
      </rPr>
      <t>盐城市人民南路</t>
    </r>
    <r>
      <rPr>
        <sz val="11"/>
        <color theme="1"/>
        <rFont val="Times New Roman"/>
        <charset val="134"/>
      </rPr>
      <t>66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</si>
  <si>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邵可可</t>
    </r>
  </si>
  <si>
    <t>0515-66696925</t>
  </si>
  <si>
    <r>
      <rPr>
        <sz val="11"/>
        <color theme="1"/>
        <rFont val="宋体"/>
        <charset val="134"/>
      </rPr>
      <t>悦达瑞康医院</t>
    </r>
  </si>
  <si>
    <r>
      <rPr>
        <sz val="11"/>
        <color theme="1"/>
        <rFont val="宋体"/>
        <charset val="134"/>
      </rPr>
      <t>盐城市文港中路</t>
    </r>
    <r>
      <rPr>
        <sz val="11"/>
        <color theme="1"/>
        <rFont val="Times New Roman"/>
        <charset val="134"/>
      </rPr>
      <t>55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</si>
  <si>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仓劲松</t>
    </r>
  </si>
  <si>
    <t>0515-80505969</t>
  </si>
  <si>
    <r>
      <rPr>
        <sz val="11"/>
        <color theme="1"/>
        <rFont val="宋体"/>
        <charset val="134"/>
      </rPr>
      <t>江苏天仪医学检验有限公司</t>
    </r>
  </si>
  <si>
    <r>
      <rPr>
        <sz val="11"/>
        <color theme="1"/>
        <rFont val="宋体"/>
        <charset val="134"/>
      </rPr>
      <t>江苏省盐城经济技术开发区岷江路</t>
    </r>
    <r>
      <rPr>
        <sz val="11"/>
        <color theme="1"/>
        <rFont val="Times New Roman"/>
        <charset val="134"/>
      </rPr>
      <t>111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幢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楼西侧</t>
    </r>
  </si>
  <si>
    <r>
      <rPr>
        <sz val="11"/>
        <color theme="1"/>
        <rFont val="宋体"/>
        <charset val="134"/>
      </rPr>
      <t>上门服务</t>
    </r>
  </si>
  <si>
    <r>
      <rPr>
        <sz val="11"/>
        <color theme="1"/>
        <rFont val="宋体"/>
        <charset val="134"/>
      </rPr>
      <t>南向东</t>
    </r>
  </si>
  <si>
    <t>0515-82689959</t>
  </si>
  <si>
    <r>
      <rPr>
        <sz val="11"/>
        <color theme="1"/>
        <rFont val="宋体"/>
        <charset val="134"/>
      </rPr>
      <t>盐城市妇幼保健院</t>
    </r>
  </si>
  <si>
    <r>
      <rPr>
        <sz val="11"/>
        <color theme="1"/>
        <rFont val="宋体"/>
        <charset val="134"/>
      </rPr>
      <t>盐城市世纪大道</t>
    </r>
    <r>
      <rPr>
        <sz val="11"/>
        <color theme="1"/>
        <rFont val="Times New Roman"/>
        <charset val="134"/>
      </rPr>
      <t>31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</si>
  <si>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应菲菲</t>
    </r>
  </si>
  <si>
    <t>0515-88889269</t>
  </si>
  <si>
    <t>扬州市核酸检测服务机构名单</t>
  </si>
  <si>
    <t>扬州市</t>
  </si>
  <si>
    <t>邗江区</t>
  </si>
  <si>
    <t>扬州市中医院</t>
  </si>
  <si>
    <t>邗江区文昌中路575号</t>
  </si>
  <si>
    <t>不对外，只做院内</t>
  </si>
  <si>
    <t>赵正军</t>
  </si>
  <si>
    <t>0514-87937112</t>
  </si>
  <si>
    <t>扬州东方医院</t>
  </si>
  <si>
    <t>邗江区文昌西路38号</t>
  </si>
  <si>
    <t>刘定山</t>
  </si>
  <si>
    <t>0514-87959000</t>
  </si>
  <si>
    <t>扬州友好医院</t>
  </si>
  <si>
    <t>四望亭路446号</t>
  </si>
  <si>
    <t>陈劲松</t>
  </si>
  <si>
    <t>0514-87769120</t>
  </si>
  <si>
    <t>扬州大学附属医院</t>
  </si>
  <si>
    <t>邗江区邗江中路368号</t>
  </si>
  <si>
    <t>王永斌</t>
  </si>
  <si>
    <t>0514-82981199总机转88801</t>
  </si>
  <si>
    <t>扬州市第三人民医院</t>
  </si>
  <si>
    <t>文昌西路与甘八线交界处</t>
  </si>
  <si>
    <t>孙正松</t>
  </si>
  <si>
    <t>0514-87837871</t>
  </si>
  <si>
    <t>邗江区疾病预防控制中心</t>
  </si>
  <si>
    <t>扬冶路与蜀岗南路交叉口</t>
  </si>
  <si>
    <t>不对外，只做监测</t>
  </si>
  <si>
    <t>王曙光</t>
  </si>
  <si>
    <t>0514-82980700</t>
  </si>
  <si>
    <t>扬州天瑞国信医学实验室（第三方检验机构）</t>
  </si>
  <si>
    <t>扬州市邗江区科技园路8号7栋2楼B座</t>
  </si>
  <si>
    <t>花都汇公园1号馆北侧/南部体育公园/水建医院/施桥社区/朴席镇/八里镇社区/扬子津社区/文汇社区/广陵妙手中医院/汶河社区/湾头社区/沙头社区/汤汪社区</t>
  </si>
  <si>
    <t>李继红</t>
  </si>
  <si>
    <t>0514-82886585</t>
  </si>
  <si>
    <t>扬州医联医学检验实验室（第三方检验机构）</t>
  </si>
  <si>
    <t>扬州市邗江区文汇西路268号4F</t>
  </si>
  <si>
    <t>杭集镇卫生服务中心/泰安卫生服务中心/邗江区公共卫生服务中心/扬州火车站（火车西站） 出站口采样点/邗江区交通运输局/扬州高铁站（扬州东站） 出站口采样点</t>
  </si>
  <si>
    <t>陈亮</t>
  </si>
  <si>
    <t>广陵区</t>
  </si>
  <si>
    <t>江苏省五台山医院</t>
  </si>
  <si>
    <t>五台山路2号</t>
  </si>
  <si>
    <t>冯旭薇</t>
  </si>
  <si>
    <t>0514-87256779</t>
  </si>
  <si>
    <t>江苏省武警总队医院</t>
  </si>
  <si>
    <t>江都南路8号</t>
  </si>
  <si>
    <t>祝峰</t>
  </si>
  <si>
    <t>0514-87232421</t>
  </si>
  <si>
    <t>江苏省苏北人民医院</t>
  </si>
  <si>
    <t>广陵区南通西路89号</t>
  </si>
  <si>
    <t>韩崇旭</t>
  </si>
  <si>
    <t>0514-87373019 0514-87373703</t>
  </si>
  <si>
    <t>扬州市妇幼保健院</t>
  </si>
  <si>
    <t>国庆路395号</t>
  </si>
  <si>
    <t>曹月</t>
  </si>
  <si>
    <t>0514-87361195</t>
  </si>
  <si>
    <t>广陵区疾病预防控制中心</t>
  </si>
  <si>
    <t>扬州市便益门大街103号</t>
  </si>
  <si>
    <t>张有江</t>
  </si>
  <si>
    <t>0514-80826156</t>
  </si>
  <si>
    <t>景区</t>
  </si>
  <si>
    <t>扬州市第二人员医院</t>
  </si>
  <si>
    <t>上方寺路50号</t>
  </si>
  <si>
    <t>戴榴</t>
  </si>
  <si>
    <t>扬州市疾病预防控制中心</t>
  </si>
  <si>
    <t>上方寺路52号</t>
  </si>
  <si>
    <t>夏俊鹏</t>
  </si>
  <si>
    <t>0514-80826110</t>
  </si>
  <si>
    <t>高邮市</t>
  </si>
  <si>
    <t>高邮市疾病预防控制中心</t>
  </si>
  <si>
    <t xml:space="preserve"> 高邮市海潮东路106号</t>
  </si>
  <si>
    <t>沈才祥</t>
  </si>
  <si>
    <t>高邮市人民医院</t>
  </si>
  <si>
    <t>高邮市府前街116号</t>
  </si>
  <si>
    <t>急诊楼前</t>
  </si>
  <si>
    <t>冯晓鸿</t>
  </si>
  <si>
    <t>0514-80958204</t>
  </si>
  <si>
    <t>高邮市中医医院</t>
  </si>
  <si>
    <t>高邮市屏淮路333号</t>
  </si>
  <si>
    <t>中医院东区</t>
  </si>
  <si>
    <t>李勇</t>
  </si>
  <si>
    <t>0514-84609863</t>
  </si>
  <si>
    <t>高邮市中西医结合医院</t>
  </si>
  <si>
    <t>高邮市三垛镇政府东侧</t>
  </si>
  <si>
    <t>门诊楼西侧</t>
  </si>
  <si>
    <t>陈家年</t>
  </si>
  <si>
    <t>0514-80956393</t>
  </si>
  <si>
    <t>仪征市</t>
  </si>
  <si>
    <t>仪征市疾病预防控制中心</t>
  </si>
  <si>
    <t>江苏省仪征市真州镇健康巷1号</t>
  </si>
  <si>
    <t>0514-80860117</t>
  </si>
  <si>
    <t>仪征市人民医院</t>
  </si>
  <si>
    <t>仪征市东园南路61号</t>
  </si>
  <si>
    <t>本部“普通人群核酸检测采样点”</t>
  </si>
  <si>
    <t>张贤文</t>
  </si>
  <si>
    <t>0514-83450090</t>
  </si>
  <si>
    <t>仪征市中医院</t>
  </si>
  <si>
    <t>仪征市沿山河东路899号</t>
  </si>
  <si>
    <t>仪征市中医院核酸采样亭</t>
  </si>
  <si>
    <t>刘鑫</t>
  </si>
  <si>
    <t>0514-80856235</t>
  </si>
  <si>
    <t>南京鼓楼医院集团仪征医院</t>
  </si>
  <si>
    <t>仪征市环南路1号</t>
  </si>
  <si>
    <t>综合楼一楼核酸采样点</t>
  </si>
  <si>
    <t>杨正南</t>
  </si>
  <si>
    <t>0514-83220230</t>
  </si>
  <si>
    <t>江都区</t>
  </si>
  <si>
    <t>江都区疾病预防控制中心</t>
  </si>
  <si>
    <t>江都镇军民巷1号</t>
  </si>
  <si>
    <t>孙其家</t>
  </si>
  <si>
    <t>0514-86536244</t>
  </si>
  <si>
    <t>江都人民医院</t>
  </si>
  <si>
    <t>东方红路9号</t>
  </si>
  <si>
    <t>院内</t>
  </si>
  <si>
    <t>周凯</t>
  </si>
  <si>
    <t>0514-86536419</t>
  </si>
  <si>
    <t>滨江人民医院</t>
  </si>
  <si>
    <t>大桥镇东园路188号</t>
  </si>
  <si>
    <t>大桥中心卫生院院外（东园南路288号）</t>
  </si>
  <si>
    <t>王瑞国</t>
  </si>
  <si>
    <t>86449806/滨江人民医院公众号可预约</t>
  </si>
  <si>
    <t>洪泉医院</t>
  </si>
  <si>
    <t>龙川北路</t>
  </si>
  <si>
    <t>扬州洪泉医院南门外广场</t>
  </si>
  <si>
    <t>陈艳</t>
  </si>
  <si>
    <t>19905149114/扬州洪泉医院微信公众号可预约</t>
  </si>
  <si>
    <t>扬州市江都中医院</t>
  </si>
  <si>
    <t>金山路6号</t>
  </si>
  <si>
    <t>别晓莹</t>
  </si>
  <si>
    <t>0514-86857009</t>
  </si>
  <si>
    <t>扬州市江都妇幼保健院</t>
  </si>
  <si>
    <t>长江东路145号</t>
  </si>
  <si>
    <t>何杰</t>
  </si>
  <si>
    <t>0514-86338533</t>
  </si>
  <si>
    <t>宝应县</t>
  </si>
  <si>
    <t>宝应县疾病预防控制中心</t>
  </si>
  <si>
    <t>金湾路88号</t>
  </si>
  <si>
    <t>唐梅</t>
  </si>
  <si>
    <t>0514-88223568</t>
  </si>
  <si>
    <t>宝应县人民医院</t>
  </si>
  <si>
    <t>宝应县安宜东路3号</t>
  </si>
  <si>
    <t>宝应县人民医院大门东侧</t>
  </si>
  <si>
    <t>李刚</t>
  </si>
  <si>
    <t>88200275
88223411</t>
  </si>
  <si>
    <t>宝应县中医院</t>
  </si>
  <si>
    <t>宝应县泰山西路4号</t>
  </si>
  <si>
    <t>宝应县新城体育公园</t>
  </si>
  <si>
    <t>鲜霞</t>
  </si>
  <si>
    <t>宝应县妇幼保健院</t>
  </si>
  <si>
    <t>宝应县安宜东路120号</t>
  </si>
  <si>
    <t>丁军</t>
  </si>
  <si>
    <t>0514-88988909</t>
  </si>
  <si>
    <t>宝应县第二人民医院</t>
  </si>
  <si>
    <t>宝应县白田北路15号</t>
  </si>
  <si>
    <t>宝应县第二人民医院南广场</t>
  </si>
  <si>
    <t>吴顶权</t>
  </si>
  <si>
    <t>镇江市核酸检测服务机构名单</t>
  </si>
  <si>
    <r>
      <rPr>
        <sz val="11"/>
        <rFont val="宋体"/>
        <charset val="134"/>
      </rPr>
      <t>镇江</t>
    </r>
  </si>
  <si>
    <r>
      <rPr>
        <sz val="11"/>
        <rFont val="宋体"/>
        <charset val="134"/>
      </rPr>
      <t>京口</t>
    </r>
  </si>
  <si>
    <r>
      <rPr>
        <sz val="11"/>
        <rFont val="宋体"/>
        <charset val="134"/>
      </rPr>
      <t>江苏大学附属医院</t>
    </r>
  </si>
  <si>
    <r>
      <rPr>
        <sz val="11"/>
        <rFont val="宋体"/>
        <charset val="134"/>
      </rPr>
      <t>江苏省镇江市解放路</t>
    </r>
    <r>
      <rPr>
        <sz val="11"/>
        <rFont val="Times New Roman"/>
        <charset val="134"/>
      </rPr>
      <t>438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</si>
  <si>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江大附院老门诊入口北侧</t>
    </r>
  </si>
  <si>
    <r>
      <rPr>
        <sz val="11"/>
        <rFont val="宋体"/>
        <charset val="134"/>
      </rPr>
      <t>田宝强</t>
    </r>
  </si>
  <si>
    <t>0511-85022219</t>
  </si>
  <si>
    <r>
      <rPr>
        <sz val="11"/>
        <rFont val="宋体"/>
        <charset val="134"/>
      </rPr>
      <t>镇江市妇幼保健院</t>
    </r>
  </si>
  <si>
    <r>
      <rPr>
        <sz val="11"/>
        <rFont val="宋体"/>
        <charset val="134"/>
      </rPr>
      <t>镇江市正东路</t>
    </r>
    <r>
      <rPr>
        <sz val="11"/>
        <rFont val="Times New Roman"/>
        <charset val="134"/>
      </rPr>
      <t>20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</si>
  <si>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南门大街</t>
    </r>
    <r>
      <rPr>
        <sz val="11"/>
        <rFont val="Times New Roman"/>
        <charset val="134"/>
      </rPr>
      <t>246</t>
    </r>
    <r>
      <rPr>
        <sz val="11"/>
        <rFont val="宋体"/>
        <charset val="134"/>
      </rPr>
      <t>核酸采样点</t>
    </r>
  </si>
  <si>
    <r>
      <rPr>
        <sz val="11"/>
        <rFont val="宋体"/>
        <charset val="134"/>
      </rPr>
      <t>刘大标</t>
    </r>
  </si>
  <si>
    <r>
      <rPr>
        <sz val="11"/>
        <rFont val="宋体"/>
        <charset val="134"/>
      </rPr>
      <t>镇江市中医院</t>
    </r>
  </si>
  <si>
    <r>
      <rPr>
        <sz val="11"/>
        <rFont val="宋体"/>
        <charset val="134"/>
      </rPr>
      <t>镇江市桃花乌路十区八号</t>
    </r>
  </si>
  <si>
    <r>
      <rPr>
        <sz val="11"/>
        <rFont val="宋体"/>
        <charset val="134"/>
      </rPr>
      <t>镇江市中医院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号楼（科技楼）东侧</t>
    </r>
  </si>
  <si>
    <r>
      <rPr>
        <sz val="11"/>
        <rFont val="宋体"/>
        <charset val="134"/>
      </rPr>
      <t>夏文洁</t>
    </r>
  </si>
  <si>
    <r>
      <rPr>
        <sz val="11"/>
        <rFont val="宋体"/>
        <charset val="134"/>
      </rPr>
      <t>京囗区疾病预防控制中心</t>
    </r>
  </si>
  <si>
    <r>
      <rPr>
        <sz val="11"/>
        <rFont val="宋体"/>
        <charset val="134"/>
      </rPr>
      <t>江苏省镇江市京口区谷阳路</t>
    </r>
    <r>
      <rPr>
        <sz val="11"/>
        <rFont val="Times New Roman"/>
        <charset val="134"/>
      </rPr>
      <t>217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</si>
  <si>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钱瑶</t>
    </r>
  </si>
  <si>
    <t>0511-85379053</t>
  </si>
  <si>
    <r>
      <rPr>
        <sz val="11"/>
        <rFont val="宋体"/>
        <charset val="134"/>
      </rPr>
      <t>镇江金太医学检验室</t>
    </r>
  </si>
  <si>
    <r>
      <rPr>
        <sz val="11"/>
        <rFont val="宋体"/>
        <charset val="134"/>
      </rPr>
      <t>镇江京口区宗泽路</t>
    </r>
    <r>
      <rPr>
        <sz val="11"/>
        <rFont val="Times New Roman"/>
        <charset val="134"/>
      </rPr>
      <t>108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</si>
  <si>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殷迪</t>
    </r>
  </si>
  <si>
    <r>
      <rPr>
        <sz val="11"/>
        <rFont val="宋体"/>
        <charset val="134"/>
      </rPr>
      <t>润州</t>
    </r>
  </si>
  <si>
    <r>
      <rPr>
        <sz val="11"/>
        <rFont val="宋体"/>
        <charset val="134"/>
      </rPr>
      <t>镇江市第一人民医院</t>
    </r>
  </si>
  <si>
    <r>
      <rPr>
        <sz val="11"/>
        <rFont val="宋体"/>
        <charset val="134"/>
      </rPr>
      <t>江苏省镇江市电力路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</si>
  <si>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镇江市第一人民医院西大门南侧</t>
    </r>
  </si>
  <si>
    <r>
      <rPr>
        <sz val="11"/>
        <rFont val="宋体"/>
        <charset val="134"/>
      </rPr>
      <t>余飞鹏</t>
    </r>
  </si>
  <si>
    <t>0511-88917741</t>
  </si>
  <si>
    <r>
      <rPr>
        <sz val="11"/>
        <rFont val="宋体"/>
        <charset val="134"/>
      </rPr>
      <t>镇江市中西医结合医院</t>
    </r>
  </si>
  <si>
    <r>
      <rPr>
        <sz val="11"/>
        <rFont val="宋体"/>
        <charset val="134"/>
      </rPr>
      <t>镇江市团山路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</si>
  <si>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镇江市中西医结合医院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号楼一楼</t>
    </r>
  </si>
  <si>
    <r>
      <rPr>
        <sz val="11"/>
        <rFont val="宋体"/>
        <charset val="134"/>
      </rPr>
      <t>张汉园</t>
    </r>
  </si>
  <si>
    <t>0511-80828207</t>
  </si>
  <si>
    <r>
      <rPr>
        <sz val="11"/>
        <rFont val="宋体"/>
        <charset val="134"/>
      </rPr>
      <t>镇江市传染病医院</t>
    </r>
  </si>
  <si>
    <r>
      <rPr>
        <sz val="11"/>
        <rFont val="宋体"/>
        <charset val="134"/>
      </rPr>
      <t>镇江市润州区戴家门</t>
    </r>
    <r>
      <rPr>
        <sz val="11"/>
        <rFont val="Times New Roman"/>
        <charset val="134"/>
      </rPr>
      <t>300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</si>
  <si>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镇江市传染病医院急诊科一楼</t>
    </r>
  </si>
  <si>
    <r>
      <rPr>
        <sz val="11"/>
        <rFont val="宋体"/>
        <charset val="134"/>
      </rPr>
      <t>秦荣华</t>
    </r>
  </si>
  <si>
    <t>0511-80578872</t>
  </si>
  <si>
    <r>
      <rPr>
        <sz val="11"/>
        <rFont val="宋体"/>
        <charset val="134"/>
      </rPr>
      <t>镇江市疾病预防控制中心</t>
    </r>
  </si>
  <si>
    <r>
      <rPr>
        <sz val="11"/>
        <rFont val="宋体"/>
        <charset val="134"/>
      </rPr>
      <t>镇江市黄山南路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</si>
  <si>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徐虹</t>
    </r>
  </si>
  <si>
    <t>0511-84414093</t>
  </si>
  <si>
    <r>
      <rPr>
        <sz val="11"/>
        <rFont val="宋体"/>
        <charset val="134"/>
      </rPr>
      <t>润州区疾病预防控制中心</t>
    </r>
  </si>
  <si>
    <r>
      <rPr>
        <sz val="11"/>
        <rFont val="宋体"/>
        <charset val="134"/>
      </rPr>
      <t>镇江市润州工业园区富润路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</si>
  <si>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柳佳悦</t>
    </r>
  </si>
  <si>
    <t>0511-85595862</t>
  </si>
  <si>
    <r>
      <rPr>
        <sz val="11"/>
        <rFont val="宋体"/>
        <charset val="134"/>
      </rPr>
      <t>镇江天瑞精准医学检验实验室</t>
    </r>
  </si>
  <si>
    <r>
      <rPr>
        <sz val="11"/>
        <rFont val="宋体"/>
        <charset val="134"/>
      </rPr>
      <t>镇江市长江路</t>
    </r>
    <r>
      <rPr>
        <sz val="11"/>
        <rFont val="Times New Roman"/>
        <charset val="134"/>
      </rPr>
      <t>707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</si>
  <si>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崔健</t>
    </r>
  </si>
  <si>
    <t>0511-85616168</t>
  </si>
  <si>
    <r>
      <rPr>
        <sz val="11"/>
        <rFont val="宋体"/>
        <charset val="134"/>
      </rPr>
      <t>丹徒</t>
    </r>
  </si>
  <si>
    <r>
      <rPr>
        <sz val="11"/>
        <rFont val="宋体"/>
        <charset val="134"/>
      </rPr>
      <t>丹徒区人民医院</t>
    </r>
  </si>
  <si>
    <r>
      <rPr>
        <sz val="11"/>
        <rFont val="宋体"/>
        <charset val="134"/>
      </rPr>
      <t>镇江市丹徒新区瑞山路</t>
    </r>
    <r>
      <rPr>
        <sz val="11"/>
        <rFont val="Times New Roman"/>
        <charset val="134"/>
      </rPr>
      <t>82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</si>
  <si>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丹徒区人民医院内中庭广场旁</t>
    </r>
  </si>
  <si>
    <r>
      <rPr>
        <sz val="11"/>
        <rFont val="宋体"/>
        <charset val="134"/>
      </rPr>
      <t>牛新海</t>
    </r>
  </si>
  <si>
    <t>0511—85930601</t>
  </si>
  <si>
    <r>
      <rPr>
        <sz val="11"/>
        <rFont val="宋体"/>
        <charset val="134"/>
      </rPr>
      <t>丹徒区疾病预防控制中心</t>
    </r>
  </si>
  <si>
    <r>
      <rPr>
        <sz val="11"/>
        <rFont val="宋体"/>
        <charset val="134"/>
      </rPr>
      <t>镇江市丹徒区谷阳大道</t>
    </r>
    <r>
      <rPr>
        <sz val="11"/>
        <rFont val="Times New Roman"/>
        <charset val="134"/>
      </rPr>
      <t>171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</si>
  <si>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徐静</t>
    </r>
  </si>
  <si>
    <t>0511-88982403</t>
  </si>
  <si>
    <r>
      <rPr>
        <sz val="11"/>
        <rFont val="宋体"/>
        <charset val="134"/>
      </rPr>
      <t>新区</t>
    </r>
  </si>
  <si>
    <r>
      <rPr>
        <sz val="11"/>
        <rFont val="宋体"/>
        <charset val="134"/>
      </rPr>
      <t>镇江镇江市第一人民医院新区分院</t>
    </r>
  </si>
  <si>
    <r>
      <rPr>
        <sz val="11"/>
        <rFont val="宋体"/>
        <charset val="134"/>
      </rPr>
      <t>镇江新区大港街道兴港西路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</si>
  <si>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镇江一院新区分院东门</t>
    </r>
  </si>
  <si>
    <r>
      <rPr>
        <sz val="11"/>
        <rFont val="宋体"/>
        <charset val="134"/>
      </rPr>
      <t>田黎丽</t>
    </r>
  </si>
  <si>
    <t>0511-86019586</t>
  </si>
  <si>
    <r>
      <rPr>
        <sz val="11"/>
        <rFont val="宋体"/>
        <charset val="134"/>
      </rPr>
      <t>镇江意诺飞医学检验实验室</t>
    </r>
  </si>
  <si>
    <r>
      <rPr>
        <sz val="11"/>
        <color theme="1"/>
        <rFont val="宋体"/>
        <charset val="134"/>
      </rPr>
      <t>江苏省镇江市新区丁卯经十五路</t>
    </r>
    <r>
      <rPr>
        <sz val="11"/>
        <color theme="1"/>
        <rFont val="Times New Roman"/>
        <charset val="134"/>
      </rPr>
      <t>99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>B10</t>
    </r>
    <r>
      <rPr>
        <sz val="11"/>
        <color theme="1"/>
        <rFont val="宋体"/>
        <charset val="134"/>
      </rPr>
      <t>幢</t>
    </r>
  </si>
  <si>
    <r>
      <rPr>
        <sz val="11"/>
        <rFont val="宋体"/>
        <charset val="134"/>
      </rPr>
      <t>丁卯经十五路</t>
    </r>
    <r>
      <rPr>
        <sz val="11"/>
        <rFont val="Times New Roman"/>
        <charset val="134"/>
      </rPr>
      <t>99</t>
    </r>
    <r>
      <rPr>
        <sz val="11"/>
        <rFont val="宋体"/>
        <charset val="134"/>
      </rPr>
      <t>号</t>
    </r>
    <r>
      <rPr>
        <sz val="11"/>
        <rFont val="Times New Roman"/>
        <charset val="134"/>
      </rPr>
      <t>B10</t>
    </r>
    <r>
      <rPr>
        <sz val="11"/>
        <rFont val="宋体"/>
        <charset val="134"/>
      </rPr>
      <t>幢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楼</t>
    </r>
  </si>
  <si>
    <r>
      <rPr>
        <sz val="11"/>
        <rFont val="宋体"/>
        <charset val="134"/>
      </rPr>
      <t>徐凯捷</t>
    </r>
  </si>
  <si>
    <t>0511-88881581</t>
  </si>
  <si>
    <r>
      <rPr>
        <sz val="11"/>
        <rFont val="宋体"/>
        <charset val="134"/>
      </rPr>
      <t>丹阳</t>
    </r>
  </si>
  <si>
    <r>
      <rPr>
        <sz val="11"/>
        <rFont val="宋体"/>
        <charset val="134"/>
      </rPr>
      <t>丹阳市人民医院</t>
    </r>
  </si>
  <si>
    <r>
      <rPr>
        <sz val="11"/>
        <rFont val="宋体"/>
        <charset val="134"/>
      </rPr>
      <t>新民西路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</si>
  <si>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丹阳市人民医院急诊对面</t>
    </r>
  </si>
  <si>
    <r>
      <rPr>
        <sz val="11"/>
        <rFont val="宋体"/>
        <charset val="134"/>
      </rPr>
      <t>姜根炳</t>
    </r>
  </si>
  <si>
    <t>0511-86522814</t>
  </si>
  <si>
    <r>
      <rPr>
        <sz val="11"/>
        <rFont val="宋体"/>
        <charset val="134"/>
      </rPr>
      <t>丹阳市第三人民医院</t>
    </r>
  </si>
  <si>
    <r>
      <rPr>
        <sz val="11"/>
        <rFont val="宋体"/>
        <charset val="134"/>
      </rPr>
      <t>丹阳市南二环路</t>
    </r>
    <r>
      <rPr>
        <sz val="11"/>
        <rFont val="Times New Roman"/>
        <charset val="134"/>
      </rPr>
      <t>899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</si>
  <si>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丹阳市第三人民医院北大门西北侧</t>
    </r>
  </si>
  <si>
    <r>
      <rPr>
        <sz val="11"/>
        <rFont val="宋体"/>
        <charset val="134"/>
      </rPr>
      <t>尹玲梅</t>
    </r>
  </si>
  <si>
    <t>0511-86952782</t>
  </si>
  <si>
    <r>
      <rPr>
        <sz val="11"/>
        <rFont val="宋体"/>
        <charset val="134"/>
      </rPr>
      <t>丹阳市妇幼保健院</t>
    </r>
  </si>
  <si>
    <r>
      <rPr>
        <sz val="11"/>
        <rFont val="宋体"/>
        <charset val="134"/>
      </rPr>
      <t>丹阳市开发区九曲路</t>
    </r>
    <r>
      <rPr>
        <sz val="11"/>
        <rFont val="Times New Roman"/>
        <charset val="134"/>
      </rPr>
      <t>33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</si>
  <si>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丹阳市妇幼保健院门诊</t>
    </r>
  </si>
  <si>
    <r>
      <rPr>
        <sz val="11"/>
        <rFont val="宋体"/>
        <charset val="134"/>
      </rPr>
      <t>彭文红</t>
    </r>
  </si>
  <si>
    <t>0511-86985172</t>
  </si>
  <si>
    <r>
      <rPr>
        <sz val="11"/>
        <rFont val="宋体"/>
        <charset val="134"/>
      </rPr>
      <t>丹阳市中医院</t>
    </r>
  </si>
  <si>
    <r>
      <rPr>
        <sz val="11"/>
        <rFont val="宋体"/>
        <charset val="134"/>
      </rPr>
      <t>丹阳市云阳路</t>
    </r>
    <r>
      <rPr>
        <sz val="11"/>
        <rFont val="Times New Roman"/>
        <charset val="134"/>
      </rPr>
      <t>38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</si>
  <si>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丹阳市中医院门诊楼前</t>
    </r>
  </si>
  <si>
    <r>
      <rPr>
        <sz val="11"/>
        <rFont val="宋体"/>
        <charset val="134"/>
      </rPr>
      <t>吴红梅</t>
    </r>
  </si>
  <si>
    <t>0511-86057876</t>
  </si>
  <si>
    <r>
      <rPr>
        <sz val="11"/>
        <rFont val="宋体"/>
        <charset val="134"/>
      </rPr>
      <t>丹阳市云阳人民医院</t>
    </r>
  </si>
  <si>
    <r>
      <rPr>
        <sz val="11"/>
        <rFont val="宋体"/>
        <charset val="134"/>
      </rPr>
      <t>丹阳市伊甸园路一号</t>
    </r>
  </si>
  <si>
    <r>
      <rPr>
        <sz val="11"/>
        <rFont val="宋体"/>
        <charset val="134"/>
      </rPr>
      <t>丹阳市云阳人民医院门诊大楼北侧</t>
    </r>
  </si>
  <si>
    <r>
      <rPr>
        <sz val="11"/>
        <rFont val="宋体"/>
        <charset val="134"/>
      </rPr>
      <t>曹钦秋</t>
    </r>
  </si>
  <si>
    <t>0511-86950156</t>
  </si>
  <si>
    <r>
      <rPr>
        <sz val="11"/>
        <rFont val="宋体"/>
        <charset val="134"/>
      </rPr>
      <t>丹阳市疾病预防控制中心</t>
    </r>
  </si>
  <si>
    <r>
      <rPr>
        <sz val="11"/>
        <rFont val="宋体"/>
        <charset val="134"/>
      </rPr>
      <t>丹阳市开发区凤凰路</t>
    </r>
  </si>
  <si>
    <r>
      <rPr>
        <sz val="11"/>
        <rFont val="宋体"/>
        <charset val="134"/>
      </rPr>
      <t>蒋卫平</t>
    </r>
  </si>
  <si>
    <t>0511-86522703</t>
  </si>
  <si>
    <r>
      <rPr>
        <sz val="11"/>
        <rFont val="宋体"/>
        <charset val="134"/>
      </rPr>
      <t>句容</t>
    </r>
  </si>
  <si>
    <r>
      <rPr>
        <sz val="11"/>
        <rFont val="宋体"/>
        <charset val="134"/>
      </rPr>
      <t>句容市人民医院</t>
    </r>
  </si>
  <si>
    <r>
      <rPr>
        <sz val="11"/>
        <color theme="1"/>
        <rFont val="宋体"/>
        <charset val="134"/>
      </rPr>
      <t>句容市华阳镇西大街</t>
    </r>
    <r>
      <rPr>
        <sz val="11"/>
        <color theme="1"/>
        <rFont val="Times New Roman"/>
        <charset val="134"/>
      </rPr>
      <t>60</t>
    </r>
    <r>
      <rPr>
        <sz val="11"/>
        <color theme="1"/>
        <rFont val="宋体"/>
        <charset val="134"/>
      </rPr>
      <t>号</t>
    </r>
  </si>
  <si>
    <r>
      <rPr>
        <sz val="11"/>
        <rFont val="宋体"/>
        <charset val="134"/>
      </rPr>
      <t>句容市人民医院门诊大楼东大门入口处北侧</t>
    </r>
  </si>
  <si>
    <r>
      <rPr>
        <sz val="11"/>
        <rFont val="宋体"/>
        <charset val="134"/>
      </rPr>
      <t>刘静</t>
    </r>
  </si>
  <si>
    <r>
      <rPr>
        <sz val="11"/>
        <rFont val="宋体"/>
        <charset val="134"/>
      </rPr>
      <t>句容市疾病预防控制中心</t>
    </r>
  </si>
  <si>
    <r>
      <rPr>
        <sz val="11"/>
        <rFont val="宋体"/>
        <charset val="134"/>
      </rPr>
      <t>句容市华阳西路</t>
    </r>
    <r>
      <rPr>
        <sz val="11"/>
        <rFont val="Times New Roman"/>
        <charset val="134"/>
      </rPr>
      <t>39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</si>
  <si>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岁源</t>
    </r>
  </si>
  <si>
    <t>0511-87279991</t>
  </si>
  <si>
    <r>
      <rPr>
        <sz val="11"/>
        <rFont val="宋体"/>
        <charset val="134"/>
      </rPr>
      <t>扬中</t>
    </r>
  </si>
  <si>
    <r>
      <rPr>
        <sz val="11"/>
        <rFont val="宋体"/>
        <charset val="134"/>
      </rPr>
      <t>扬中市人民医院</t>
    </r>
  </si>
  <si>
    <r>
      <rPr>
        <sz val="11"/>
        <rFont val="宋体"/>
        <charset val="134"/>
      </rPr>
      <t>扬中市三茅街道扬子中路</t>
    </r>
    <r>
      <rPr>
        <sz val="11"/>
        <rFont val="Times New Roman"/>
        <charset val="134"/>
      </rPr>
      <t>235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</si>
  <si>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扬中市人民医院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号楼东侧</t>
    </r>
  </si>
  <si>
    <r>
      <rPr>
        <sz val="11"/>
        <rFont val="宋体"/>
        <charset val="134"/>
      </rPr>
      <t>包智健</t>
    </r>
  </si>
  <si>
    <t>0511-88334225</t>
  </si>
  <si>
    <r>
      <rPr>
        <sz val="11"/>
        <rFont val="宋体"/>
        <charset val="134"/>
      </rPr>
      <t>扬中市疾病预防控制中心</t>
    </r>
  </si>
  <si>
    <r>
      <rPr>
        <sz val="11"/>
        <rFont val="宋体"/>
        <charset val="134"/>
      </rPr>
      <t>扬中市三茅街道新扬路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</si>
  <si>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戚爱云</t>
    </r>
  </si>
  <si>
    <t>0511-88025855</t>
  </si>
  <si>
    <t>泰州市核酸检测服务机构名单</t>
  </si>
  <si>
    <r>
      <rPr>
        <sz val="11"/>
        <color theme="1"/>
        <rFont val="宋体"/>
        <charset val="134"/>
      </rPr>
      <t>泰州市</t>
    </r>
  </si>
  <si>
    <r>
      <rPr>
        <sz val="11"/>
        <color theme="1"/>
        <rFont val="宋体"/>
        <charset val="134"/>
      </rPr>
      <t>市直</t>
    </r>
  </si>
  <si>
    <r>
      <rPr>
        <sz val="11"/>
        <color theme="1"/>
        <rFont val="宋体"/>
        <charset val="134"/>
      </rPr>
      <t>泰州市人民医院</t>
    </r>
  </si>
  <si>
    <r>
      <rPr>
        <sz val="11"/>
        <color theme="1"/>
        <rFont val="宋体"/>
        <charset val="134"/>
      </rPr>
      <t>泰州市医药高新区太湖路</t>
    </r>
    <r>
      <rPr>
        <sz val="11"/>
        <color theme="1"/>
        <rFont val="Times New Roman"/>
        <charset val="134"/>
      </rPr>
      <t>366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</si>
  <si>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周成林</t>
    </r>
  </si>
  <si>
    <r>
      <rPr>
        <sz val="11"/>
        <color theme="1"/>
        <rFont val="宋体"/>
        <charset val="134"/>
      </rPr>
      <t>泰州市中医院</t>
    </r>
  </si>
  <si>
    <r>
      <rPr>
        <sz val="11"/>
        <color theme="1"/>
        <rFont val="宋体"/>
        <charset val="134"/>
      </rPr>
      <t>泰州市济川东路</t>
    </r>
    <r>
      <rPr>
        <sz val="11"/>
        <color theme="1"/>
        <rFont val="Times New Roman"/>
        <charset val="134"/>
      </rPr>
      <t>86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</si>
  <si>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许英</t>
    </r>
  </si>
  <si>
    <r>
      <rPr>
        <sz val="11"/>
        <color theme="1"/>
        <rFont val="宋体"/>
        <charset val="134"/>
      </rPr>
      <t>泰州市疾病预防控制中心</t>
    </r>
  </si>
  <si>
    <r>
      <rPr>
        <sz val="11"/>
        <color theme="1"/>
        <rFont val="宋体"/>
        <charset val="134"/>
      </rPr>
      <t>江苏省泰州市永泰路</t>
    </r>
    <r>
      <rPr>
        <sz val="11"/>
        <color theme="1"/>
        <rFont val="Times New Roman"/>
        <charset val="134"/>
      </rPr>
      <t>318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</si>
  <si>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泰州市疾病预防控制中心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不对外开放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</si>
  <si>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查杰</t>
    </r>
  </si>
  <si>
    <r>
      <rPr>
        <sz val="11"/>
        <color theme="1"/>
        <rFont val="宋体"/>
        <charset val="134"/>
      </rPr>
      <t>海陵区</t>
    </r>
  </si>
  <si>
    <r>
      <rPr>
        <sz val="11"/>
        <color theme="1"/>
        <rFont val="宋体"/>
        <charset val="134"/>
      </rPr>
      <t>泰州市第四人民医院</t>
    </r>
  </si>
  <si>
    <r>
      <rPr>
        <sz val="11"/>
        <color theme="1"/>
        <rFont val="宋体"/>
        <charset val="134"/>
      </rPr>
      <t>泰州市鼓楼北路</t>
    </r>
    <r>
      <rPr>
        <sz val="11"/>
        <color theme="1"/>
        <rFont val="Times New Roman"/>
        <charset val="134"/>
      </rPr>
      <t>99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</si>
  <si>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万振洲</t>
    </r>
  </si>
  <si>
    <r>
      <rPr>
        <sz val="11"/>
        <color theme="1"/>
        <rFont val="宋体"/>
        <charset val="134"/>
      </rPr>
      <t>医药高新（高港）区</t>
    </r>
  </si>
  <si>
    <r>
      <rPr>
        <sz val="11"/>
        <color theme="1"/>
        <rFont val="宋体"/>
        <charset val="134"/>
      </rPr>
      <t>泰州市第三人民医院</t>
    </r>
  </si>
  <si>
    <r>
      <rPr>
        <sz val="11"/>
        <color theme="1"/>
        <rFont val="宋体"/>
        <charset val="134"/>
      </rPr>
      <t>泰州市高港区春港东路</t>
    </r>
    <r>
      <rPr>
        <sz val="11"/>
        <color theme="1"/>
        <rFont val="Times New Roman"/>
        <charset val="134"/>
      </rPr>
      <t>98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</si>
  <si>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董苏荣</t>
    </r>
  </si>
  <si>
    <r>
      <rPr>
        <sz val="11"/>
        <color theme="1"/>
        <rFont val="宋体"/>
        <charset val="134"/>
      </rPr>
      <t>泰州市中西医结合医院</t>
    </r>
  </si>
  <si>
    <r>
      <rPr>
        <sz val="11"/>
        <color theme="1"/>
        <rFont val="宋体"/>
        <charset val="134"/>
      </rPr>
      <t>泰州市海陵区江洲南路</t>
    </r>
    <r>
      <rPr>
        <sz val="11"/>
        <color theme="1"/>
        <rFont val="Times New Roman"/>
        <charset val="134"/>
      </rPr>
      <t>111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</si>
  <si>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刘加红</t>
    </r>
  </si>
  <si>
    <r>
      <rPr>
        <sz val="11"/>
        <color theme="1"/>
        <rFont val="宋体"/>
        <charset val="134"/>
      </rPr>
      <t>泰州硕世医学检验实验室</t>
    </r>
  </si>
  <si>
    <r>
      <rPr>
        <sz val="11"/>
        <color theme="1"/>
        <rFont val="宋体"/>
        <charset val="134"/>
      </rPr>
      <t>泰州中国医药城口泰路东侧，新阳路北侧</t>
    </r>
    <r>
      <rPr>
        <sz val="11"/>
        <color theme="1"/>
        <rFont val="Times New Roman"/>
        <charset val="134"/>
      </rPr>
      <t>G25</t>
    </r>
    <r>
      <rPr>
        <sz val="11"/>
        <color theme="1"/>
        <rFont val="宋体"/>
        <charset val="134"/>
      </rPr>
      <t>栋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层东侧</t>
    </r>
    <r>
      <rPr>
        <sz val="11"/>
        <color theme="1"/>
        <rFont val="Times New Roman"/>
        <charset val="134"/>
      </rPr>
      <t>902</t>
    </r>
    <r>
      <rPr>
        <sz val="11"/>
        <color theme="1"/>
        <rFont val="宋体"/>
        <charset val="134"/>
      </rPr>
      <t>室</t>
    </r>
  </si>
  <si>
    <r>
      <rPr>
        <sz val="11"/>
        <color theme="1"/>
        <rFont val="宋体"/>
        <charset val="134"/>
      </rPr>
      <t>泰州健为医学检验实验室</t>
    </r>
  </si>
  <si>
    <r>
      <rPr>
        <sz val="11"/>
        <color theme="1"/>
        <rFont val="宋体"/>
        <charset val="134"/>
      </rPr>
      <t>泰州中国医药城口泰路西侧，陆家路东侧</t>
    </r>
    <r>
      <rPr>
        <sz val="11"/>
        <color theme="1"/>
        <rFont val="Times New Roman"/>
        <charset val="134"/>
      </rPr>
      <t>G52</t>
    </r>
    <r>
      <rPr>
        <sz val="11"/>
        <color theme="1"/>
        <rFont val="宋体"/>
        <charset val="134"/>
      </rPr>
      <t>栋</t>
    </r>
    <r>
      <rPr>
        <sz val="11"/>
        <color theme="1"/>
        <rFont val="Times New Roman"/>
        <charset val="134"/>
      </rPr>
      <t>59</t>
    </r>
    <r>
      <rPr>
        <sz val="11"/>
        <color theme="1"/>
        <rFont val="宋体"/>
        <charset val="134"/>
      </rPr>
      <t>号四层西侧</t>
    </r>
  </si>
  <si>
    <r>
      <rPr>
        <sz val="11"/>
        <color theme="1"/>
        <rFont val="宋体"/>
        <charset val="134"/>
      </rPr>
      <t>陈松涛</t>
    </r>
  </si>
  <si>
    <r>
      <rPr>
        <sz val="11"/>
        <color theme="1"/>
        <rFont val="宋体"/>
        <charset val="134"/>
      </rPr>
      <t>泰州智量医学检验实验室</t>
    </r>
  </si>
  <si>
    <r>
      <rPr>
        <sz val="11"/>
        <color theme="1"/>
        <rFont val="宋体"/>
        <charset val="134"/>
      </rPr>
      <t>泰州市中国医药城口泰路西侧、陆家路东侧</t>
    </r>
    <r>
      <rPr>
        <sz val="11"/>
        <color theme="1"/>
        <rFont val="Times New Roman"/>
        <charset val="134"/>
      </rPr>
      <t>G52</t>
    </r>
    <r>
      <rPr>
        <sz val="11"/>
        <color theme="1"/>
        <rFont val="宋体"/>
        <charset val="134"/>
      </rPr>
      <t>幢</t>
    </r>
    <r>
      <rPr>
        <sz val="11"/>
        <color theme="1"/>
        <rFont val="Times New Roman"/>
        <charset val="134"/>
      </rPr>
      <t>59</t>
    </r>
    <r>
      <rPr>
        <sz val="11"/>
        <color theme="1"/>
        <rFont val="宋体"/>
        <charset val="134"/>
      </rPr>
      <t>号二楼东侧</t>
    </r>
  </si>
  <si>
    <r>
      <rPr>
        <sz val="11"/>
        <color theme="1"/>
        <rFont val="宋体"/>
        <charset val="134"/>
      </rPr>
      <t>王文涛</t>
    </r>
  </si>
  <si>
    <r>
      <rPr>
        <sz val="11"/>
        <color theme="1"/>
        <rFont val="宋体"/>
        <charset val="134"/>
      </rPr>
      <t>医药高新（高港）区疾病预防控制中心</t>
    </r>
  </si>
  <si>
    <r>
      <rPr>
        <sz val="11"/>
        <color theme="1"/>
        <rFont val="宋体"/>
        <charset val="134"/>
      </rPr>
      <t>医药高新（高港）区港城东路</t>
    </r>
    <r>
      <rPr>
        <sz val="11"/>
        <color theme="1"/>
        <rFont val="Times New Roman"/>
        <charset val="134"/>
      </rPr>
      <t>369</t>
    </r>
    <r>
      <rPr>
        <sz val="11"/>
        <color theme="1"/>
        <rFont val="宋体"/>
        <charset val="134"/>
      </rPr>
      <t>号实验楼</t>
    </r>
  </si>
  <si>
    <r>
      <rPr>
        <sz val="11"/>
        <color theme="1"/>
        <rFont val="宋体"/>
        <charset val="134"/>
      </rPr>
      <t>医药高新（高港）区疾病预防控制中心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不对外开放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</si>
  <si>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杨茂丹</t>
    </r>
  </si>
  <si>
    <r>
      <rPr>
        <sz val="11"/>
        <color theme="1"/>
        <rFont val="宋体"/>
        <charset val="134"/>
      </rPr>
      <t>姜堰区</t>
    </r>
  </si>
  <si>
    <r>
      <rPr>
        <sz val="11"/>
        <color theme="1"/>
        <rFont val="宋体"/>
        <charset val="134"/>
      </rPr>
      <t>泰州市第二人民医院</t>
    </r>
  </si>
  <si>
    <r>
      <rPr>
        <sz val="11"/>
        <color theme="1"/>
        <rFont val="宋体"/>
        <charset val="134"/>
      </rPr>
      <t>泰州市姜堰区健康路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</si>
  <si>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移华芳</t>
    </r>
  </si>
  <si>
    <r>
      <rPr>
        <sz val="11"/>
        <color theme="1"/>
        <rFont val="宋体"/>
        <charset val="134"/>
      </rPr>
      <t>泰州市姜堰中医院</t>
    </r>
  </si>
  <si>
    <r>
      <rPr>
        <sz val="11"/>
        <color theme="1"/>
        <rFont val="宋体"/>
        <charset val="134"/>
      </rPr>
      <t>泰州市姜堰区姜堰大道</t>
    </r>
    <r>
      <rPr>
        <sz val="11"/>
        <color theme="1"/>
        <rFont val="Times New Roman"/>
        <charset val="134"/>
      </rPr>
      <t>699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</si>
  <si>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许恒贵</t>
    </r>
  </si>
  <si>
    <r>
      <rPr>
        <sz val="11"/>
        <color theme="1"/>
        <rFont val="宋体"/>
        <charset val="134"/>
      </rPr>
      <t>泰州市姜堰区溱潼人民医院</t>
    </r>
  </si>
  <si>
    <r>
      <rPr>
        <sz val="11"/>
        <color theme="1"/>
        <rFont val="宋体"/>
        <charset val="134"/>
      </rPr>
      <t>江苏省泰州市姜堰区姜溱北路</t>
    </r>
    <r>
      <rPr>
        <sz val="11"/>
        <color theme="1"/>
        <rFont val="Times New Roman"/>
        <charset val="134"/>
      </rPr>
      <t>181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</si>
  <si>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顾杰</t>
    </r>
  </si>
  <si>
    <r>
      <rPr>
        <sz val="11"/>
        <color theme="1"/>
        <rFont val="宋体"/>
        <charset val="134"/>
      </rPr>
      <t>姜堰区疾病预防控制中心</t>
    </r>
  </si>
  <si>
    <r>
      <rPr>
        <sz val="11"/>
        <color theme="1"/>
        <rFont val="宋体"/>
        <charset val="134"/>
      </rPr>
      <t>姜堰区罗塘街道长江西路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</si>
  <si>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姜堰区疾病预防控制中心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不对外开放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</si>
  <si>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陆薇</t>
    </r>
  </si>
  <si>
    <r>
      <rPr>
        <sz val="11"/>
        <color theme="1"/>
        <rFont val="宋体"/>
        <charset val="134"/>
      </rPr>
      <t>兴化市</t>
    </r>
  </si>
  <si>
    <r>
      <rPr>
        <sz val="11"/>
        <color theme="1"/>
        <rFont val="宋体"/>
        <charset val="134"/>
      </rPr>
      <t>兴化市人民医院</t>
    </r>
  </si>
  <si>
    <r>
      <rPr>
        <sz val="11"/>
        <color theme="1"/>
        <rFont val="宋体"/>
        <charset val="134"/>
      </rPr>
      <t>兴化市英武南路</t>
    </r>
    <r>
      <rPr>
        <sz val="11"/>
        <color theme="1"/>
        <rFont val="Times New Roman"/>
        <charset val="134"/>
      </rPr>
      <t>419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</si>
  <si>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周松伟</t>
    </r>
  </si>
  <si>
    <r>
      <rPr>
        <sz val="11"/>
        <color theme="1"/>
        <rFont val="宋体"/>
        <charset val="134"/>
      </rPr>
      <t>兴化市戴南人民医院</t>
    </r>
  </si>
  <si>
    <r>
      <rPr>
        <sz val="11"/>
        <color theme="1"/>
        <rFont val="宋体"/>
        <charset val="134"/>
      </rPr>
      <t>泰州市兴化市新泽路</t>
    </r>
  </si>
  <si>
    <r>
      <rPr>
        <sz val="11"/>
        <color theme="1"/>
        <rFont val="宋体"/>
        <charset val="134"/>
      </rPr>
      <t>向广虔</t>
    </r>
  </si>
  <si>
    <r>
      <rPr>
        <sz val="11"/>
        <color theme="1"/>
        <rFont val="宋体"/>
        <charset val="134"/>
      </rPr>
      <t>兴化市第三人民医院</t>
    </r>
  </si>
  <si>
    <r>
      <rPr>
        <sz val="11"/>
        <color theme="1"/>
        <rFont val="宋体"/>
        <charset val="134"/>
      </rPr>
      <t>泰州市兴化市长安南路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</si>
  <si>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黄德琪</t>
    </r>
  </si>
  <si>
    <r>
      <rPr>
        <sz val="11"/>
        <color theme="1"/>
        <rFont val="宋体"/>
        <charset val="134"/>
      </rPr>
      <t>兴化市疾病预防控制中心</t>
    </r>
  </si>
  <si>
    <r>
      <rPr>
        <sz val="11"/>
        <color theme="1"/>
        <rFont val="宋体"/>
        <charset val="134"/>
      </rPr>
      <t>兴化市中和路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</si>
  <si>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兴化市疾病预防控制中心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不对外开放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</si>
  <si>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黄德胜</t>
    </r>
  </si>
  <si>
    <r>
      <rPr>
        <sz val="11"/>
        <color theme="1"/>
        <rFont val="宋体"/>
        <charset val="134"/>
      </rPr>
      <t>靖江市</t>
    </r>
  </si>
  <si>
    <r>
      <rPr>
        <sz val="11"/>
        <color theme="1"/>
        <rFont val="宋体"/>
        <charset val="134"/>
      </rPr>
      <t>靖江市人民医院</t>
    </r>
  </si>
  <si>
    <r>
      <rPr>
        <sz val="11"/>
        <color theme="1"/>
        <rFont val="宋体"/>
        <charset val="134"/>
      </rPr>
      <t>江苏省靖江市中洲东路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</si>
  <si>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龙聪</t>
    </r>
  </si>
  <si>
    <r>
      <rPr>
        <sz val="11"/>
        <color theme="1"/>
        <rFont val="宋体"/>
        <charset val="134"/>
      </rPr>
      <t>靖江市中医院</t>
    </r>
  </si>
  <si>
    <r>
      <rPr>
        <sz val="11"/>
        <color theme="1"/>
        <rFont val="宋体"/>
        <charset val="134"/>
      </rPr>
      <t>泰州市靖江市康宁路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</si>
  <si>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薛佳楠</t>
    </r>
  </si>
  <si>
    <r>
      <rPr>
        <sz val="11"/>
        <color theme="1"/>
        <rFont val="宋体"/>
        <charset val="134"/>
      </rPr>
      <t>靖江市新桥镇中心卫生院</t>
    </r>
  </si>
  <si>
    <r>
      <rPr>
        <sz val="11"/>
        <color theme="1"/>
        <rFont val="宋体"/>
        <charset val="134"/>
      </rPr>
      <t>泰州市靖江市新桥镇新桥中路</t>
    </r>
    <r>
      <rPr>
        <sz val="11"/>
        <color theme="1"/>
        <rFont val="Times New Roman"/>
        <charset val="134"/>
      </rPr>
      <t>121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</si>
  <si>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陈梅</t>
    </r>
  </si>
  <si>
    <r>
      <rPr>
        <sz val="11"/>
        <color theme="1"/>
        <rFont val="宋体"/>
        <charset val="134"/>
      </rPr>
      <t>靖江市斜桥镇中心卫生院</t>
    </r>
  </si>
  <si>
    <r>
      <rPr>
        <sz val="11"/>
        <color theme="1"/>
        <rFont val="宋体"/>
        <charset val="134"/>
      </rPr>
      <t>泰州市靖江市斜桥镇江安路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</si>
  <si>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泰州市靖江市江安路</t>
    </r>
  </si>
  <si>
    <r>
      <rPr>
        <sz val="11"/>
        <color theme="1"/>
        <rFont val="宋体"/>
        <charset val="134"/>
      </rPr>
      <t>沈小健</t>
    </r>
  </si>
  <si>
    <r>
      <rPr>
        <sz val="11"/>
        <color theme="1"/>
        <rFont val="宋体"/>
        <charset val="134"/>
      </rPr>
      <t>靖江市疾病预防控制中心</t>
    </r>
  </si>
  <si>
    <r>
      <rPr>
        <sz val="11"/>
        <color theme="1"/>
        <rFont val="宋体"/>
        <charset val="134"/>
      </rPr>
      <t>靖江市中洲路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号公共卫生中心</t>
    </r>
  </si>
  <si>
    <r>
      <rPr>
        <sz val="11"/>
        <color theme="1"/>
        <rFont val="宋体"/>
        <charset val="134"/>
      </rPr>
      <t>靖江市疾病预防控制中心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不对外开放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</si>
  <si>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丁小明</t>
    </r>
  </si>
  <si>
    <r>
      <rPr>
        <sz val="11"/>
        <color theme="1"/>
        <rFont val="宋体"/>
        <charset val="134"/>
      </rPr>
      <t>泰兴市</t>
    </r>
  </si>
  <si>
    <r>
      <rPr>
        <sz val="11"/>
        <color theme="1"/>
        <rFont val="宋体"/>
        <charset val="134"/>
      </rPr>
      <t>泰兴市人民医院</t>
    </r>
  </si>
  <si>
    <r>
      <rPr>
        <sz val="11"/>
        <color theme="1"/>
        <rFont val="宋体"/>
        <charset val="134"/>
      </rPr>
      <t>江苏省泰兴市长征路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</si>
  <si>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陈铭</t>
    </r>
  </si>
  <si>
    <r>
      <rPr>
        <sz val="11"/>
        <color theme="1"/>
        <rFont val="宋体"/>
        <charset val="134"/>
      </rPr>
      <t>泰兴市第二人民医院</t>
    </r>
  </si>
  <si>
    <r>
      <rPr>
        <sz val="11"/>
        <color theme="1"/>
        <rFont val="宋体"/>
        <charset val="134"/>
      </rPr>
      <t>泰兴市黄桥镇银杏西路</t>
    </r>
    <r>
      <rPr>
        <sz val="11"/>
        <color theme="1"/>
        <rFont val="Times New Roman"/>
        <charset val="134"/>
      </rPr>
      <t>588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</si>
  <si>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王涛</t>
    </r>
  </si>
  <si>
    <r>
      <rPr>
        <sz val="11"/>
        <color theme="1"/>
        <rFont val="宋体"/>
        <charset val="134"/>
      </rPr>
      <t>泰兴市第三人民医院</t>
    </r>
  </si>
  <si>
    <r>
      <rPr>
        <sz val="11"/>
        <color theme="1"/>
        <rFont val="宋体"/>
        <charset val="134"/>
      </rPr>
      <t>泰州市泰兴市国庆西路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</si>
  <si>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王文斌</t>
    </r>
  </si>
  <si>
    <r>
      <rPr>
        <sz val="11"/>
        <color theme="1"/>
        <rFont val="宋体"/>
        <charset val="134"/>
      </rPr>
      <t>泰兴市第四人民医院</t>
    </r>
  </si>
  <si>
    <r>
      <rPr>
        <sz val="11"/>
        <color theme="1"/>
        <rFont val="宋体"/>
        <charset val="134"/>
      </rPr>
      <t>泰州市泰兴市虹桥镇健康路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</si>
  <si>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魏爱国</t>
    </r>
  </si>
  <si>
    <r>
      <rPr>
        <sz val="11"/>
        <color theme="1"/>
        <rFont val="宋体"/>
        <charset val="134"/>
      </rPr>
      <t>泰兴市中医院</t>
    </r>
  </si>
  <si>
    <r>
      <rPr>
        <sz val="11"/>
        <color theme="1"/>
        <rFont val="宋体"/>
        <charset val="134"/>
      </rPr>
      <t>泰州市泰兴市泰兴镇大庆东路</t>
    </r>
    <r>
      <rPr>
        <sz val="11"/>
        <color theme="1"/>
        <rFont val="Times New Roman"/>
        <charset val="134"/>
      </rPr>
      <t>37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</si>
  <si>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张晓斌</t>
    </r>
  </si>
  <si>
    <r>
      <rPr>
        <sz val="11"/>
        <color theme="1"/>
        <rFont val="宋体"/>
        <charset val="134"/>
      </rPr>
      <t>泰兴市疾病预防控制中心</t>
    </r>
  </si>
  <si>
    <r>
      <rPr>
        <sz val="11"/>
        <color theme="1"/>
        <rFont val="宋体"/>
        <charset val="134"/>
      </rPr>
      <t>泰兴市文昌东路</t>
    </r>
    <r>
      <rPr>
        <sz val="11"/>
        <color theme="1"/>
        <rFont val="Times New Roman"/>
        <charset val="134"/>
      </rPr>
      <t>88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</si>
  <si>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泰兴市疾病预防控制中心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不对外开放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</si>
  <si>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钱霞</t>
    </r>
  </si>
  <si>
    <t>宿迁市核酸检测服务机构名单</t>
  </si>
  <si>
    <r>
      <rPr>
        <sz val="11"/>
        <rFont val="宋体"/>
        <charset val="134"/>
      </rPr>
      <t>宿迁市</t>
    </r>
  </si>
  <si>
    <r>
      <rPr>
        <sz val="11"/>
        <rFont val="宋体"/>
        <charset val="134"/>
      </rPr>
      <t>宿城区</t>
    </r>
  </si>
  <si>
    <r>
      <rPr>
        <sz val="11"/>
        <rFont val="宋体"/>
        <charset val="134"/>
      </rPr>
      <t>宿迁市第一人民医院</t>
    </r>
  </si>
  <si>
    <r>
      <rPr>
        <sz val="11"/>
        <rFont val="宋体"/>
        <charset val="134"/>
      </rPr>
      <t>宿迁市宿城区宿支路</t>
    </r>
    <r>
      <rPr>
        <sz val="11"/>
        <rFont val="Times New Roman"/>
        <charset val="134"/>
      </rPr>
      <t>120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</si>
  <si>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发热门诊</t>
    </r>
  </si>
  <si>
    <r>
      <rPr>
        <sz val="11"/>
        <rFont val="宋体"/>
        <charset val="134"/>
      </rPr>
      <t>裴兵</t>
    </r>
  </si>
  <si>
    <t>0527-80765008</t>
  </si>
  <si>
    <r>
      <rPr>
        <sz val="11"/>
        <rFont val="宋体"/>
        <charset val="134"/>
      </rPr>
      <t>南京鼓楼医院集团宿迁医院</t>
    </r>
  </si>
  <si>
    <r>
      <rPr>
        <sz val="11"/>
        <rFont val="宋体"/>
        <charset val="134"/>
      </rPr>
      <t>宿迁市黄河南路</t>
    </r>
    <r>
      <rPr>
        <sz val="11"/>
        <rFont val="Times New Roman"/>
        <charset val="134"/>
      </rPr>
      <t>138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</si>
  <si>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宿迁医院</t>
    </r>
  </si>
  <si>
    <r>
      <rPr>
        <sz val="11"/>
        <rFont val="宋体"/>
        <charset val="134"/>
      </rPr>
      <t>邱巍</t>
    </r>
  </si>
  <si>
    <r>
      <rPr>
        <sz val="11"/>
        <rFont val="宋体"/>
        <charset val="134"/>
      </rPr>
      <t>宿迁市钟吾医院</t>
    </r>
  </si>
  <si>
    <r>
      <rPr>
        <sz val="11"/>
        <rFont val="宋体"/>
        <charset val="134"/>
      </rPr>
      <t>夏门路</t>
    </r>
    <r>
      <rPr>
        <sz val="11"/>
        <rFont val="Times New Roman"/>
        <charset val="134"/>
      </rPr>
      <t>86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</si>
  <si>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发热门诊，门诊二楼</t>
    </r>
  </si>
  <si>
    <r>
      <rPr>
        <sz val="11"/>
        <rFont val="宋体"/>
        <charset val="134"/>
      </rPr>
      <t>李安久</t>
    </r>
  </si>
  <si>
    <t>0527-80978666</t>
  </si>
  <si>
    <r>
      <rPr>
        <sz val="11"/>
        <rFont val="宋体"/>
        <charset val="134"/>
      </rPr>
      <t>宿迁市妇产医院</t>
    </r>
  </si>
  <si>
    <r>
      <rPr>
        <sz val="11"/>
        <rFont val="宋体"/>
        <charset val="134"/>
      </rPr>
      <t>江苏省宿迁市宿城区平安大道</t>
    </r>
    <r>
      <rPr>
        <sz val="11"/>
        <rFont val="Times New Roman"/>
        <charset val="134"/>
      </rPr>
      <t>88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</si>
  <si>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发热门诊、急诊、病区</t>
    </r>
  </si>
  <si>
    <r>
      <rPr>
        <sz val="11"/>
        <rFont val="宋体"/>
        <charset val="134"/>
      </rPr>
      <t>张前春</t>
    </r>
  </si>
  <si>
    <t>0527-84399500</t>
  </si>
  <si>
    <r>
      <rPr>
        <sz val="11"/>
        <rFont val="宋体"/>
        <charset val="134"/>
      </rPr>
      <t>宿迁市疾病预防控制中心</t>
    </r>
  </si>
  <si>
    <r>
      <rPr>
        <sz val="11"/>
        <rFont val="宋体"/>
        <charset val="134"/>
      </rPr>
      <t>宿迁市人民大道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</si>
  <si>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洪全</t>
    </r>
  </si>
  <si>
    <t>0527-84389397</t>
  </si>
  <si>
    <r>
      <rPr>
        <sz val="11"/>
        <rFont val="宋体"/>
        <charset val="134"/>
      </rPr>
      <t>沭阳县</t>
    </r>
  </si>
  <si>
    <r>
      <rPr>
        <sz val="11"/>
        <rFont val="宋体"/>
        <charset val="134"/>
      </rPr>
      <t>沭阳中兴医院</t>
    </r>
  </si>
  <si>
    <r>
      <rPr>
        <sz val="11"/>
        <rFont val="宋体"/>
        <charset val="134"/>
      </rPr>
      <t>沭阳县上海南路</t>
    </r>
    <r>
      <rPr>
        <sz val="11"/>
        <rFont val="Times New Roman"/>
        <charset val="134"/>
      </rPr>
      <t>199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</si>
  <si>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上海南路</t>
    </r>
    <r>
      <rPr>
        <sz val="11"/>
        <rFont val="Times New Roman"/>
        <charset val="134"/>
      </rPr>
      <t>199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</si>
  <si>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马建国</t>
    </r>
  </si>
  <si>
    <t>0527-80968321</t>
  </si>
  <si>
    <r>
      <rPr>
        <sz val="11"/>
        <rFont val="宋体"/>
        <charset val="134"/>
      </rPr>
      <t>沭阳华冲医院</t>
    </r>
  </si>
  <si>
    <r>
      <rPr>
        <sz val="11"/>
        <rFont val="宋体"/>
        <charset val="134"/>
      </rPr>
      <t>张飞翔</t>
    </r>
  </si>
  <si>
    <r>
      <rPr>
        <sz val="11"/>
        <rFont val="宋体"/>
        <charset val="134"/>
      </rPr>
      <t>沭阳医院</t>
    </r>
  </si>
  <si>
    <r>
      <rPr>
        <sz val="11"/>
        <rFont val="宋体"/>
        <charset val="134"/>
      </rPr>
      <t>沭城镇迎宾大道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</si>
  <si>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发热门诊、门诊</t>
    </r>
  </si>
  <si>
    <r>
      <rPr>
        <sz val="11"/>
        <rFont val="宋体"/>
        <charset val="134"/>
      </rPr>
      <t>张国明</t>
    </r>
  </si>
  <si>
    <t>0527-80816589</t>
  </si>
  <si>
    <r>
      <rPr>
        <sz val="11"/>
        <rFont val="宋体"/>
        <charset val="134"/>
      </rPr>
      <t>沭阳铭和医院</t>
    </r>
  </si>
  <si>
    <r>
      <rPr>
        <sz val="11"/>
        <rFont val="宋体"/>
        <charset val="134"/>
      </rPr>
      <t>沭城街道苏州东路</t>
    </r>
  </si>
  <si>
    <r>
      <rPr>
        <sz val="11"/>
        <rFont val="宋体"/>
        <charset val="134"/>
      </rPr>
      <t>沭阳铭和医院采样点</t>
    </r>
  </si>
  <si>
    <r>
      <rPr>
        <sz val="11"/>
        <rFont val="宋体"/>
        <charset val="134"/>
      </rPr>
      <t>丁福林</t>
    </r>
  </si>
  <si>
    <t>0527-88323920</t>
  </si>
  <si>
    <r>
      <rPr>
        <sz val="11"/>
        <rFont val="宋体"/>
        <charset val="134"/>
      </rPr>
      <t>沭阳中山医院</t>
    </r>
  </si>
  <si>
    <r>
      <rPr>
        <sz val="11"/>
        <rFont val="宋体"/>
        <charset val="134"/>
      </rPr>
      <t>深圳西路</t>
    </r>
    <r>
      <rPr>
        <sz val="11"/>
        <rFont val="Times New Roman"/>
        <charset val="134"/>
      </rPr>
      <t>289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</si>
  <si>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孟现勇</t>
    </r>
  </si>
  <si>
    <t>0527-80839991</t>
  </si>
  <si>
    <r>
      <rPr>
        <sz val="11"/>
        <rFont val="宋体"/>
        <charset val="134"/>
      </rPr>
      <t>沭阳县中医院</t>
    </r>
  </si>
  <si>
    <r>
      <rPr>
        <sz val="11"/>
        <rFont val="宋体"/>
        <charset val="134"/>
      </rPr>
      <t>沭阳县上海中路</t>
    </r>
    <r>
      <rPr>
        <sz val="11"/>
        <rFont val="Times New Roman"/>
        <charset val="134"/>
      </rPr>
      <t>28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</si>
  <si>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李兰亚</t>
    </r>
  </si>
  <si>
    <t>0527-83554646</t>
  </si>
  <si>
    <r>
      <rPr>
        <sz val="11"/>
        <rFont val="宋体"/>
        <charset val="134"/>
      </rPr>
      <t>沭阳县疾病预防控制中心</t>
    </r>
  </si>
  <si>
    <r>
      <rPr>
        <sz val="11"/>
        <rFont val="宋体"/>
        <charset val="134"/>
      </rPr>
      <t>沭阳县苏州东路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</si>
  <si>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县疾控中心院内</t>
    </r>
  </si>
  <si>
    <r>
      <rPr>
        <sz val="11"/>
        <rFont val="宋体"/>
        <charset val="134"/>
      </rPr>
      <t>严忠</t>
    </r>
  </si>
  <si>
    <r>
      <rPr>
        <sz val="11"/>
        <rFont val="Times New Roman"/>
        <charset val="134"/>
      </rPr>
      <t>0527</t>
    </r>
    <r>
      <rPr>
        <sz val="11"/>
        <rFont val="宋体"/>
        <charset val="134"/>
      </rPr>
      <t>－</t>
    </r>
    <r>
      <rPr>
        <sz val="11"/>
        <rFont val="Times New Roman"/>
        <charset val="134"/>
      </rPr>
      <t>83592505</t>
    </r>
  </si>
  <si>
    <r>
      <rPr>
        <sz val="11"/>
        <rFont val="宋体"/>
        <charset val="134"/>
      </rPr>
      <t>泗阳县</t>
    </r>
  </si>
  <si>
    <r>
      <rPr>
        <sz val="11"/>
        <rFont val="宋体"/>
        <charset val="134"/>
      </rPr>
      <t>泗阳县中医院</t>
    </r>
  </si>
  <si>
    <r>
      <rPr>
        <sz val="11"/>
        <rFont val="宋体"/>
        <charset val="134"/>
      </rPr>
      <t>江苏省宿迁市泗阳县众兴镇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解放路</t>
    </r>
    <r>
      <rPr>
        <sz val="11"/>
        <rFont val="Times New Roman"/>
        <charset val="134"/>
      </rPr>
      <t>15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</si>
  <si>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史硕达</t>
    </r>
  </si>
  <si>
    <t>0527-85219999</t>
  </si>
  <si>
    <r>
      <rPr>
        <sz val="11"/>
        <rFont val="宋体"/>
        <charset val="134"/>
      </rPr>
      <t>泗阳医院</t>
    </r>
  </si>
  <si>
    <r>
      <rPr>
        <sz val="11"/>
        <rFont val="宋体"/>
        <charset val="134"/>
      </rPr>
      <t>泗阳县众兴中路</t>
    </r>
    <r>
      <rPr>
        <sz val="11"/>
        <rFont val="Times New Roman"/>
        <charset val="134"/>
      </rPr>
      <t>26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</si>
  <si>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泗阳县人民医院</t>
    </r>
  </si>
  <si>
    <r>
      <rPr>
        <sz val="11"/>
        <rFont val="宋体"/>
        <charset val="134"/>
      </rPr>
      <t>周育洋</t>
    </r>
  </si>
  <si>
    <t>0527-80626505</t>
  </si>
  <si>
    <r>
      <rPr>
        <sz val="11"/>
        <rFont val="宋体"/>
        <charset val="134"/>
      </rPr>
      <t>泗阳康达医院</t>
    </r>
  </si>
  <si>
    <r>
      <rPr>
        <sz val="11"/>
        <rFont val="宋体"/>
        <charset val="134"/>
      </rPr>
      <t>江苏省宿迁市泗阳县众兴镇长春中路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</si>
  <si>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刘晓莉</t>
    </r>
  </si>
  <si>
    <t>0527-85239255</t>
  </si>
  <si>
    <r>
      <rPr>
        <sz val="11"/>
        <rFont val="宋体"/>
        <charset val="134"/>
      </rPr>
      <t>泗阳县疾病预防控制中心</t>
    </r>
  </si>
  <si>
    <r>
      <rPr>
        <sz val="11"/>
        <rFont val="宋体"/>
        <charset val="134"/>
      </rPr>
      <t>泗阳县北京西路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号（县公安局对面）</t>
    </r>
  </si>
  <si>
    <r>
      <rPr>
        <sz val="11"/>
        <rFont val="宋体"/>
        <charset val="134"/>
      </rPr>
      <t>梁卫阳</t>
    </r>
  </si>
  <si>
    <t>0527-88765285</t>
  </si>
  <si>
    <r>
      <rPr>
        <sz val="11"/>
        <rFont val="宋体"/>
        <charset val="134"/>
      </rPr>
      <t>泗洪县</t>
    </r>
  </si>
  <si>
    <r>
      <rPr>
        <sz val="11"/>
        <rFont val="宋体"/>
        <charset val="134"/>
      </rPr>
      <t>泗洪医院</t>
    </r>
  </si>
  <si>
    <r>
      <rPr>
        <sz val="11"/>
        <rFont val="宋体"/>
        <charset val="134"/>
      </rPr>
      <t>泗洪县健康路</t>
    </r>
    <r>
      <rPr>
        <sz val="11"/>
        <rFont val="Times New Roman"/>
        <charset val="134"/>
      </rPr>
      <t>33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</si>
  <si>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黄小丽</t>
    </r>
  </si>
  <si>
    <t>0527-862454443</t>
  </si>
  <si>
    <r>
      <rPr>
        <sz val="11"/>
        <rFont val="宋体"/>
        <charset val="134"/>
      </rPr>
      <t>泗洪县第一人民医院</t>
    </r>
  </si>
  <si>
    <r>
      <rPr>
        <sz val="11"/>
        <rFont val="宋体"/>
        <charset val="134"/>
      </rPr>
      <t>泗洪县建设北路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</si>
  <si>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陈继良</t>
    </r>
  </si>
  <si>
    <t>0527-80615301</t>
  </si>
  <si>
    <r>
      <rPr>
        <sz val="11"/>
        <rFont val="宋体"/>
        <charset val="134"/>
      </rPr>
      <t>泗洪分金亭医院</t>
    </r>
  </si>
  <si>
    <r>
      <rPr>
        <sz val="11"/>
        <rFont val="宋体"/>
        <charset val="134"/>
      </rPr>
      <t>泗洪县青阳镇双沟西路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</si>
  <si>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泗洪县双沟西路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</si>
  <si>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杨艳艳</t>
    </r>
  </si>
  <si>
    <t>0527-88351205</t>
  </si>
  <si>
    <r>
      <rPr>
        <sz val="11"/>
        <rFont val="宋体"/>
        <charset val="134"/>
      </rPr>
      <t>泗洪中信医院</t>
    </r>
  </si>
  <si>
    <r>
      <rPr>
        <sz val="11"/>
        <rFont val="宋体"/>
        <charset val="134"/>
      </rPr>
      <t>泗洪县泰山南路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</si>
  <si>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张明方</t>
    </r>
  </si>
  <si>
    <t>0527-88352957</t>
  </si>
  <si>
    <r>
      <rPr>
        <sz val="11"/>
        <rFont val="宋体"/>
        <charset val="134"/>
      </rPr>
      <t>泗洪精益医学检验实验室</t>
    </r>
  </si>
  <si>
    <r>
      <rPr>
        <sz val="11"/>
        <rFont val="宋体"/>
        <charset val="134"/>
      </rPr>
      <t>泗洪县青阳街道山河东路</t>
    </r>
    <r>
      <rPr>
        <sz val="11"/>
        <rFont val="Times New Roman"/>
        <charset val="134"/>
      </rPr>
      <t>19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</si>
  <si>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彭诚</t>
    </r>
  </si>
  <si>
    <t>0527-86287878</t>
  </si>
  <si>
    <r>
      <rPr>
        <sz val="11"/>
        <rFont val="宋体"/>
        <charset val="134"/>
      </rPr>
      <t>泗洪老年病医院</t>
    </r>
  </si>
  <si>
    <r>
      <rPr>
        <sz val="11"/>
        <rFont val="宋体"/>
        <charset val="134"/>
      </rPr>
      <t>泗洪县体育南路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</si>
  <si>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汤永利</t>
    </r>
  </si>
  <si>
    <t>0527-88359326</t>
  </si>
  <si>
    <r>
      <rPr>
        <sz val="11"/>
        <rFont val="宋体"/>
        <charset val="134"/>
      </rPr>
      <t>泗洪县疾病预防控制中心</t>
    </r>
  </si>
  <si>
    <r>
      <rPr>
        <sz val="11"/>
        <rFont val="宋体"/>
        <charset val="134"/>
      </rPr>
      <t>泗洪县淮河东路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</si>
  <si>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臧成忠</t>
    </r>
  </si>
  <si>
    <t>0527-88352102</t>
  </si>
  <si>
    <r>
      <rPr>
        <sz val="11"/>
        <rFont val="宋体"/>
        <charset val="134"/>
      </rPr>
      <t>宿城区龙河人民医院</t>
    </r>
  </si>
  <si>
    <r>
      <rPr>
        <sz val="11"/>
        <rFont val="宋体"/>
        <charset val="134"/>
      </rPr>
      <t>宿城区龙河镇龙华大街与朱瑞路交叉口</t>
    </r>
  </si>
  <si>
    <r>
      <rPr>
        <sz val="11"/>
        <rFont val="宋体"/>
        <charset val="134"/>
      </rPr>
      <t>张闯</t>
    </r>
  </si>
  <si>
    <t>0527-88850290</t>
  </si>
  <si>
    <r>
      <rPr>
        <sz val="11"/>
        <rFont val="宋体"/>
        <charset val="134"/>
      </rPr>
      <t>宿迁市中西医结合医院</t>
    </r>
  </si>
  <si>
    <r>
      <rPr>
        <sz val="11"/>
        <rFont val="宋体"/>
        <charset val="134"/>
      </rPr>
      <t>宿城区幸福北路</t>
    </r>
    <r>
      <rPr>
        <sz val="11"/>
        <rFont val="Times New Roman"/>
        <charset val="134"/>
      </rPr>
      <t>55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</si>
  <si>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刘兆晶</t>
    </r>
  </si>
  <si>
    <t>0527-88308708</t>
  </si>
  <si>
    <r>
      <rPr>
        <sz val="11"/>
        <rFont val="宋体"/>
        <charset val="134"/>
      </rPr>
      <t>宿城区疾病预防控制中心</t>
    </r>
  </si>
  <si>
    <r>
      <rPr>
        <sz val="11"/>
        <rFont val="宋体"/>
        <charset val="134"/>
      </rPr>
      <t>宿迁市儿童医院医院院内</t>
    </r>
  </si>
  <si>
    <r>
      <rPr>
        <sz val="11"/>
        <rFont val="宋体"/>
        <charset val="134"/>
      </rPr>
      <t>暂无</t>
    </r>
  </si>
  <si>
    <r>
      <rPr>
        <sz val="11"/>
        <rFont val="宋体"/>
        <charset val="134"/>
      </rPr>
      <t>王海燕</t>
    </r>
  </si>
  <si>
    <t>0527-80979721</t>
  </si>
  <si>
    <r>
      <rPr>
        <sz val="11"/>
        <rFont val="宋体"/>
        <charset val="134"/>
      </rPr>
      <t>宿豫区</t>
    </r>
  </si>
  <si>
    <r>
      <rPr>
        <sz val="11"/>
        <rFont val="宋体"/>
        <charset val="134"/>
      </rPr>
      <t>宿迁第三医院</t>
    </r>
  </si>
  <si>
    <r>
      <rPr>
        <sz val="11"/>
        <rFont val="宋体"/>
        <charset val="134"/>
      </rPr>
      <t>雪峰山路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</si>
  <si>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院前核酸采集点</t>
    </r>
  </si>
  <si>
    <r>
      <rPr>
        <sz val="11"/>
        <rFont val="宋体"/>
        <charset val="134"/>
      </rPr>
      <t>李将</t>
    </r>
  </si>
  <si>
    <t>0527-80701931</t>
  </si>
  <si>
    <r>
      <rPr>
        <sz val="11"/>
        <rFont val="宋体"/>
        <charset val="134"/>
      </rPr>
      <t>宿迁市中医院</t>
    </r>
  </si>
  <si>
    <r>
      <rPr>
        <sz val="11"/>
        <rFont val="宋体"/>
        <charset val="134"/>
      </rPr>
      <t>洪泽湖东路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</si>
  <si>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范金斌</t>
    </r>
  </si>
  <si>
    <t>0527-84480345</t>
  </si>
  <si>
    <r>
      <rPr>
        <sz val="11"/>
        <rFont val="宋体"/>
        <charset val="134"/>
      </rPr>
      <t>宿豫区疾病预防控制中心</t>
    </r>
  </si>
  <si>
    <r>
      <rPr>
        <sz val="11"/>
        <rFont val="宋体"/>
        <charset val="134"/>
      </rPr>
      <t>宿豫区洪泽湖东路与宿豫大道交叉路口东南角</t>
    </r>
  </si>
  <si>
    <r>
      <rPr>
        <sz val="11"/>
        <rFont val="宋体"/>
        <charset val="134"/>
      </rPr>
      <t>搬家中</t>
    </r>
  </si>
  <si>
    <r>
      <rPr>
        <sz val="11"/>
        <rFont val="宋体"/>
        <charset val="134"/>
      </rPr>
      <t>刘晓艳</t>
    </r>
  </si>
  <si>
    <t>0527-80609926</t>
  </si>
  <si>
    <r>
      <rPr>
        <sz val="11"/>
        <rFont val="宋体"/>
        <charset val="134"/>
      </rPr>
      <t>洋河新区</t>
    </r>
  </si>
  <si>
    <r>
      <rPr>
        <sz val="11"/>
        <rFont val="宋体"/>
        <charset val="134"/>
      </rPr>
      <t>洋河人民医院</t>
    </r>
  </si>
  <si>
    <r>
      <rPr>
        <sz val="11"/>
        <rFont val="宋体"/>
        <charset val="134"/>
      </rPr>
      <t>洋河新区梦都大道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</si>
  <si>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洋河人民医院旁停车场</t>
    </r>
  </si>
  <si>
    <r>
      <rPr>
        <sz val="11"/>
        <rFont val="宋体"/>
        <charset val="134"/>
      </rPr>
      <t>王文辉</t>
    </r>
  </si>
  <si>
    <t>0527-82166200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</si>
</sst>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4"/>
      <name val="Times New Roman"/>
      <charset val="134"/>
    </font>
    <font>
      <b/>
      <sz val="11"/>
      <color theme="1"/>
      <name val="Times New Roman"/>
      <charset val="134"/>
    </font>
    <font>
      <sz val="18"/>
      <color rgb="FF000000"/>
      <name val="方正小标宋_GBK"/>
      <charset val="134"/>
    </font>
    <font>
      <sz val="18"/>
      <color theme="1"/>
      <name val="方正小标宋_GBK"/>
      <charset val="134"/>
    </font>
    <font>
      <sz val="14"/>
      <color theme="1"/>
      <name val="方正黑体_GBK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sz val="11"/>
      <color rgb="FF2B2B2B"/>
      <name val="Times New Roman"/>
      <charset val="134"/>
    </font>
    <font>
      <sz val="11"/>
      <color theme="1"/>
      <name val="宋体"/>
      <charset val="134"/>
    </font>
    <font>
      <sz val="11"/>
      <color rgb="FF494A49"/>
      <name val="Times New Roman"/>
      <charset val="134"/>
    </font>
    <font>
      <sz val="11"/>
      <color rgb="FF333333"/>
      <name val="Times New Roman"/>
      <charset val="134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rgb="FFFF0000"/>
      <name val="Times New Roman"/>
      <charset val="134"/>
    </font>
    <font>
      <sz val="11"/>
      <color rgb="FF2B2B2B"/>
      <name val="宋体"/>
      <charset val="134"/>
    </font>
    <font>
      <sz val="11"/>
      <color rgb="FF333333"/>
      <name val="宋体"/>
      <charset val="134"/>
    </font>
    <font>
      <sz val="11"/>
      <color rgb="FF494A4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6" fillId="0" borderId="0"/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Normal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17"/>
  <sheetViews>
    <sheetView tabSelected="1" zoomScale="80" zoomScaleNormal="80" topLeftCell="A309" workbookViewId="0">
      <selection activeCell="Q321" sqref="Q321"/>
    </sheetView>
  </sheetViews>
  <sheetFormatPr defaultColWidth="9" defaultRowHeight="24" customHeight="1"/>
  <cols>
    <col min="1" max="1" width="5.66666666666667" style="1" customWidth="1"/>
    <col min="2" max="2" width="9.86111111111111" style="1" customWidth="1"/>
    <col min="3" max="3" width="12.5" style="1" customWidth="1"/>
    <col min="4" max="4" width="22.6388888888889" style="1" customWidth="1"/>
    <col min="5" max="5" width="28.1944444444444" style="1" customWidth="1"/>
    <col min="6" max="6" width="32.6388888888889" style="1" customWidth="1"/>
    <col min="7" max="7" width="9.72222222222222" style="1" customWidth="1"/>
    <col min="8" max="8" width="19.0277777777778" style="1" customWidth="1"/>
    <col min="9" max="16384" width="9" style="1"/>
  </cols>
  <sheetData>
    <row r="1" s="1" customFormat="1" ht="3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customHeight="1" spans="1:2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="2" customFormat="1" ht="28.8" spans="1:8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s="1" customFormat="1" ht="28.8" spans="1:26">
      <c r="A4" s="7">
        <v>2</v>
      </c>
      <c r="B4" s="7" t="s">
        <v>9</v>
      </c>
      <c r="C4" s="7" t="s">
        <v>10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="1" customFormat="1" ht="14.4" spans="1:26">
      <c r="A5" s="7">
        <v>3</v>
      </c>
      <c r="B5" s="7" t="s">
        <v>9</v>
      </c>
      <c r="C5" s="7" t="s">
        <v>10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="1" customFormat="1" ht="28.8" spans="1:26">
      <c r="A6" s="7">
        <v>4</v>
      </c>
      <c r="B6" s="7" t="s">
        <v>9</v>
      </c>
      <c r="C6" s="7" t="s">
        <v>10</v>
      </c>
      <c r="D6" s="7" t="s">
        <v>26</v>
      </c>
      <c r="E6" s="7" t="s">
        <v>27</v>
      </c>
      <c r="F6" s="7" t="s">
        <v>28</v>
      </c>
      <c r="G6" s="7" t="s">
        <v>29</v>
      </c>
      <c r="H6" s="7">
        <v>15380882999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="1" customFormat="1" ht="28.8" spans="1:26">
      <c r="A7" s="7">
        <v>5</v>
      </c>
      <c r="B7" s="7" t="s">
        <v>9</v>
      </c>
      <c r="C7" s="7" t="s">
        <v>10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="1" customFormat="1" ht="14.4" spans="1:26">
      <c r="A8" s="7">
        <v>6</v>
      </c>
      <c r="B8" s="7" t="s">
        <v>9</v>
      </c>
      <c r="C8" s="7" t="s">
        <v>10</v>
      </c>
      <c r="D8" s="7" t="s">
        <v>35</v>
      </c>
      <c r="E8" s="7" t="s">
        <v>36</v>
      </c>
      <c r="F8" s="7" t="s">
        <v>37</v>
      </c>
      <c r="G8" s="7" t="s">
        <v>38</v>
      </c>
      <c r="H8" s="7" t="s">
        <v>39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="2" customFormat="1" ht="28.8" spans="1:8">
      <c r="A9" s="7">
        <v>7</v>
      </c>
      <c r="B9" s="7" t="s">
        <v>9</v>
      </c>
      <c r="C9" s="7" t="s">
        <v>40</v>
      </c>
      <c r="D9" s="7" t="s">
        <v>41</v>
      </c>
      <c r="E9" s="7" t="s">
        <v>42</v>
      </c>
      <c r="F9" s="7" t="s">
        <v>13</v>
      </c>
      <c r="G9" s="7" t="s">
        <v>43</v>
      </c>
      <c r="H9" s="7" t="s">
        <v>44</v>
      </c>
    </row>
    <row r="10" s="1" customFormat="1" ht="14.4" spans="1:26">
      <c r="A10" s="7">
        <v>8</v>
      </c>
      <c r="B10" s="7" t="s">
        <v>9</v>
      </c>
      <c r="C10" s="7" t="s">
        <v>40</v>
      </c>
      <c r="D10" s="7" t="s">
        <v>45</v>
      </c>
      <c r="E10" s="7" t="s">
        <v>46</v>
      </c>
      <c r="F10" s="7" t="s">
        <v>47</v>
      </c>
      <c r="G10" s="7" t="s">
        <v>48</v>
      </c>
      <c r="H10" s="7">
        <v>13813003683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="1" customFormat="1" ht="14.4" spans="1:26">
      <c r="A11" s="7">
        <v>9</v>
      </c>
      <c r="B11" s="7" t="s">
        <v>9</v>
      </c>
      <c r="C11" s="7" t="s">
        <v>40</v>
      </c>
      <c r="D11" s="7" t="s">
        <v>49</v>
      </c>
      <c r="E11" s="7" t="s">
        <v>50</v>
      </c>
      <c r="F11" s="7" t="s">
        <v>51</v>
      </c>
      <c r="G11" s="7" t="s">
        <v>52</v>
      </c>
      <c r="H11" s="7">
        <v>18951755227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="1" customFormat="1" ht="57.6" spans="1:26">
      <c r="A12" s="7">
        <v>10</v>
      </c>
      <c r="B12" s="7" t="s">
        <v>9</v>
      </c>
      <c r="C12" s="7" t="s">
        <v>40</v>
      </c>
      <c r="D12" s="7" t="s">
        <v>53</v>
      </c>
      <c r="E12" s="7" t="s">
        <v>54</v>
      </c>
      <c r="F12" s="7" t="s">
        <v>55</v>
      </c>
      <c r="G12" s="7" t="s">
        <v>56</v>
      </c>
      <c r="H12" s="7" t="s">
        <v>57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="1" customFormat="1" ht="14.4" spans="1:26">
      <c r="A13" s="7">
        <v>11</v>
      </c>
      <c r="B13" s="7" t="s">
        <v>9</v>
      </c>
      <c r="C13" s="7" t="s">
        <v>40</v>
      </c>
      <c r="D13" s="7" t="s">
        <v>58</v>
      </c>
      <c r="E13" s="7" t="s">
        <v>59</v>
      </c>
      <c r="F13" s="7" t="s">
        <v>60</v>
      </c>
      <c r="G13" s="7" t="s">
        <v>61</v>
      </c>
      <c r="H13" s="7">
        <v>13347835110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="1" customFormat="1" ht="14.4" spans="1:26">
      <c r="A14" s="7">
        <v>12</v>
      </c>
      <c r="B14" s="7" t="s">
        <v>9</v>
      </c>
      <c r="C14" s="7" t="s">
        <v>40</v>
      </c>
      <c r="D14" s="7" t="s">
        <v>62</v>
      </c>
      <c r="E14" s="7" t="s">
        <v>63</v>
      </c>
      <c r="F14" s="7" t="s">
        <v>64</v>
      </c>
      <c r="G14" s="7" t="s">
        <v>65</v>
      </c>
      <c r="H14" s="7" t="s">
        <v>66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="1" customFormat="1" ht="14.4" spans="1:26">
      <c r="A15" s="7">
        <v>13</v>
      </c>
      <c r="B15" s="7" t="s">
        <v>9</v>
      </c>
      <c r="C15" s="7" t="s">
        <v>40</v>
      </c>
      <c r="D15" s="7" t="s">
        <v>67</v>
      </c>
      <c r="E15" s="7" t="s">
        <v>68</v>
      </c>
      <c r="F15" s="7" t="s">
        <v>69</v>
      </c>
      <c r="G15" s="7" t="s">
        <v>70</v>
      </c>
      <c r="H15" s="7">
        <v>15380970787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="2" customFormat="1" ht="28.8" spans="1:8">
      <c r="A16" s="7">
        <v>14</v>
      </c>
      <c r="B16" s="7" t="s">
        <v>9</v>
      </c>
      <c r="C16" s="7" t="s">
        <v>71</v>
      </c>
      <c r="D16" s="7" t="s">
        <v>72</v>
      </c>
      <c r="E16" s="7" t="s">
        <v>73</v>
      </c>
      <c r="F16" s="7" t="s">
        <v>13</v>
      </c>
      <c r="G16" s="7" t="s">
        <v>74</v>
      </c>
      <c r="H16" s="7" t="s">
        <v>75</v>
      </c>
    </row>
    <row r="17" s="1" customFormat="1" ht="14.4" spans="1:26">
      <c r="A17" s="7">
        <v>15</v>
      </c>
      <c r="B17" s="7" t="s">
        <v>9</v>
      </c>
      <c r="C17" s="7" t="s">
        <v>71</v>
      </c>
      <c r="D17" s="7" t="s">
        <v>76</v>
      </c>
      <c r="E17" s="7" t="s">
        <v>77</v>
      </c>
      <c r="F17" s="7" t="s">
        <v>78</v>
      </c>
      <c r="G17" s="7" t="s">
        <v>79</v>
      </c>
      <c r="H17" s="7">
        <v>66867085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="1" customFormat="1" ht="14.4" spans="1:26">
      <c r="A18" s="7">
        <v>16</v>
      </c>
      <c r="B18" s="7" t="s">
        <v>9</v>
      </c>
      <c r="C18" s="7" t="s">
        <v>71</v>
      </c>
      <c r="D18" s="7" t="s">
        <v>80</v>
      </c>
      <c r="E18" s="7" t="s">
        <v>81</v>
      </c>
      <c r="F18" s="7" t="s">
        <v>82</v>
      </c>
      <c r="G18" s="7" t="s">
        <v>83</v>
      </c>
      <c r="H18" s="7" t="s">
        <v>84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="1" customFormat="1" ht="28.8" spans="1:26">
      <c r="A19" s="7">
        <v>17</v>
      </c>
      <c r="B19" s="7" t="s">
        <v>9</v>
      </c>
      <c r="C19" s="7" t="s">
        <v>71</v>
      </c>
      <c r="D19" s="7" t="s">
        <v>85</v>
      </c>
      <c r="E19" s="7" t="s">
        <v>86</v>
      </c>
      <c r="F19" s="7" t="s">
        <v>87</v>
      </c>
      <c r="G19" s="7" t="s">
        <v>88</v>
      </c>
      <c r="H19" s="7">
        <v>18951768213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="1" customFormat="1" ht="42.6" spans="1:26">
      <c r="A20" s="7">
        <v>18</v>
      </c>
      <c r="B20" s="7" t="s">
        <v>9</v>
      </c>
      <c r="C20" s="7" t="s">
        <v>71</v>
      </c>
      <c r="D20" s="7" t="s">
        <v>89</v>
      </c>
      <c r="E20" s="7" t="s">
        <v>90</v>
      </c>
      <c r="F20" s="7" t="s">
        <v>91</v>
      </c>
      <c r="G20" s="7" t="s">
        <v>92</v>
      </c>
      <c r="H20" s="7" t="s">
        <v>93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="1" customFormat="1" ht="43.2" spans="1:26">
      <c r="A21" s="7">
        <v>19</v>
      </c>
      <c r="B21" s="7" t="s">
        <v>9</v>
      </c>
      <c r="C21" s="7" t="s">
        <v>71</v>
      </c>
      <c r="D21" s="7" t="s">
        <v>94</v>
      </c>
      <c r="E21" s="7" t="s">
        <v>95</v>
      </c>
      <c r="F21" s="7" t="s">
        <v>96</v>
      </c>
      <c r="G21" s="7" t="s">
        <v>97</v>
      </c>
      <c r="H21" s="7" t="s">
        <v>98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="1" customFormat="1" ht="28.8" spans="1:26">
      <c r="A22" s="7">
        <v>20</v>
      </c>
      <c r="B22" s="7" t="s">
        <v>9</v>
      </c>
      <c r="C22" s="7" t="s">
        <v>99</v>
      </c>
      <c r="D22" s="8" t="s">
        <v>100</v>
      </c>
      <c r="E22" s="8" t="s">
        <v>101</v>
      </c>
      <c r="F22" s="7" t="s">
        <v>13</v>
      </c>
      <c r="G22" s="8" t="s">
        <v>102</v>
      </c>
      <c r="H22" s="7" t="s">
        <v>103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="2" customFormat="1" ht="28.8" spans="1:8">
      <c r="A23" s="7">
        <v>21</v>
      </c>
      <c r="B23" s="7" t="s">
        <v>9</v>
      </c>
      <c r="C23" s="7" t="s">
        <v>99</v>
      </c>
      <c r="D23" s="7" t="s">
        <v>104</v>
      </c>
      <c r="E23" s="7" t="s">
        <v>105</v>
      </c>
      <c r="F23" s="7" t="s">
        <v>13</v>
      </c>
      <c r="G23" s="7" t="s">
        <v>106</v>
      </c>
      <c r="H23" s="7" t="s">
        <v>107</v>
      </c>
    </row>
    <row r="24" s="2" customFormat="1" ht="28.8" spans="1:8">
      <c r="A24" s="7">
        <v>22</v>
      </c>
      <c r="B24" s="7" t="s">
        <v>9</v>
      </c>
      <c r="C24" s="7" t="s">
        <v>99</v>
      </c>
      <c r="D24" s="7" t="s">
        <v>108</v>
      </c>
      <c r="E24" s="7" t="s">
        <v>109</v>
      </c>
      <c r="F24" s="7" t="s">
        <v>13</v>
      </c>
      <c r="G24" s="7" t="s">
        <v>110</v>
      </c>
      <c r="H24" s="7" t="s">
        <v>111</v>
      </c>
    </row>
    <row r="25" s="1" customFormat="1" ht="14.4" spans="1:26">
      <c r="A25" s="7">
        <v>23</v>
      </c>
      <c r="B25" s="7" t="s">
        <v>9</v>
      </c>
      <c r="C25" s="7" t="s">
        <v>99</v>
      </c>
      <c r="D25" s="7" t="s">
        <v>112</v>
      </c>
      <c r="E25" s="7" t="s">
        <v>113</v>
      </c>
      <c r="F25" s="7" t="s">
        <v>114</v>
      </c>
      <c r="G25" s="7" t="s">
        <v>115</v>
      </c>
      <c r="H25" s="7" t="s">
        <v>116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="1" customFormat="1" ht="14.4" spans="1:26">
      <c r="A26" s="7">
        <v>24</v>
      </c>
      <c r="B26" s="7" t="s">
        <v>9</v>
      </c>
      <c r="C26" s="7" t="s">
        <v>99</v>
      </c>
      <c r="D26" s="7" t="s">
        <v>117</v>
      </c>
      <c r="E26" s="7" t="s">
        <v>118</v>
      </c>
      <c r="F26" s="7" t="s">
        <v>119</v>
      </c>
      <c r="G26" s="7" t="s">
        <v>120</v>
      </c>
      <c r="H26" s="7" t="s">
        <v>121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="1" customFormat="1" ht="14.4" spans="1:26">
      <c r="A27" s="7">
        <v>25</v>
      </c>
      <c r="B27" s="7" t="s">
        <v>9</v>
      </c>
      <c r="C27" s="7" t="s">
        <v>99</v>
      </c>
      <c r="D27" s="7" t="s">
        <v>122</v>
      </c>
      <c r="E27" s="7" t="s">
        <v>123</v>
      </c>
      <c r="F27" s="7" t="s">
        <v>124</v>
      </c>
      <c r="G27" s="7" t="s">
        <v>125</v>
      </c>
      <c r="H27" s="7" t="s">
        <v>126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="1" customFormat="1" ht="14.4" spans="1:26">
      <c r="A28" s="7">
        <v>26</v>
      </c>
      <c r="B28" s="7" t="s">
        <v>9</v>
      </c>
      <c r="C28" s="7" t="s">
        <v>99</v>
      </c>
      <c r="D28" s="7" t="s">
        <v>127</v>
      </c>
      <c r="E28" s="7" t="s">
        <v>128</v>
      </c>
      <c r="F28" s="7" t="s">
        <v>129</v>
      </c>
      <c r="G28" s="7" t="s">
        <v>130</v>
      </c>
      <c r="H28" s="7">
        <v>13951982508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="1" customFormat="1" ht="14.4" spans="1:26">
      <c r="A29" s="7">
        <v>27</v>
      </c>
      <c r="B29" s="7" t="s">
        <v>9</v>
      </c>
      <c r="C29" s="7" t="s">
        <v>99</v>
      </c>
      <c r="D29" s="7" t="s">
        <v>131</v>
      </c>
      <c r="E29" s="7" t="s">
        <v>132</v>
      </c>
      <c r="F29" s="7" t="s">
        <v>133</v>
      </c>
      <c r="G29" s="7" t="s">
        <v>134</v>
      </c>
      <c r="H29" s="7" t="s">
        <v>135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="1" customFormat="1" ht="14.4" spans="1:26">
      <c r="A30" s="7">
        <v>28</v>
      </c>
      <c r="B30" s="7" t="s">
        <v>9</v>
      </c>
      <c r="C30" s="7" t="s">
        <v>99</v>
      </c>
      <c r="D30" s="7" t="s">
        <v>136</v>
      </c>
      <c r="E30" s="7" t="s">
        <v>137</v>
      </c>
      <c r="F30" s="7" t="s">
        <v>138</v>
      </c>
      <c r="G30" s="7" t="s">
        <v>139</v>
      </c>
      <c r="H30" s="7" t="s">
        <v>140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="1" customFormat="1" ht="14.4" spans="1:26">
      <c r="A31" s="7">
        <v>29</v>
      </c>
      <c r="B31" s="7" t="s">
        <v>9</v>
      </c>
      <c r="C31" s="7" t="s">
        <v>99</v>
      </c>
      <c r="D31" s="7" t="s">
        <v>141</v>
      </c>
      <c r="E31" s="7" t="s">
        <v>142</v>
      </c>
      <c r="F31" s="7" t="s">
        <v>143</v>
      </c>
      <c r="G31" s="7" t="s">
        <v>88</v>
      </c>
      <c r="H31" s="7">
        <v>18951768213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="1" customFormat="1" ht="14.4" spans="1:26">
      <c r="A32" s="7">
        <v>30</v>
      </c>
      <c r="B32" s="7" t="s">
        <v>9</v>
      </c>
      <c r="C32" s="7" t="s">
        <v>99</v>
      </c>
      <c r="D32" s="7" t="s">
        <v>144</v>
      </c>
      <c r="E32" s="7" t="s">
        <v>145</v>
      </c>
      <c r="F32" s="7" t="s">
        <v>146</v>
      </c>
      <c r="G32" s="7" t="s">
        <v>147</v>
      </c>
      <c r="H32" s="7">
        <v>68308802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="1" customFormat="1" ht="28.8" spans="1:26">
      <c r="A33" s="7">
        <v>31</v>
      </c>
      <c r="B33" s="7" t="s">
        <v>9</v>
      </c>
      <c r="C33" s="7" t="s">
        <v>99</v>
      </c>
      <c r="D33" s="7" t="s">
        <v>148</v>
      </c>
      <c r="E33" s="7" t="s">
        <v>149</v>
      </c>
      <c r="F33" s="7" t="s">
        <v>150</v>
      </c>
      <c r="G33" s="7" t="s">
        <v>151</v>
      </c>
      <c r="H33" s="7">
        <v>58509722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="1" customFormat="1" ht="28.8" spans="1:26">
      <c r="A34" s="7">
        <v>32</v>
      </c>
      <c r="B34" s="7" t="s">
        <v>9</v>
      </c>
      <c r="C34" s="7" t="s">
        <v>99</v>
      </c>
      <c r="D34" s="7" t="s">
        <v>148</v>
      </c>
      <c r="E34" s="7" t="s">
        <v>152</v>
      </c>
      <c r="F34" s="7" t="s">
        <v>153</v>
      </c>
      <c r="G34" s="7" t="s">
        <v>154</v>
      </c>
      <c r="H34" s="7">
        <v>83348692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="1" customFormat="1" ht="28.8" spans="1:26">
      <c r="A35" s="7">
        <v>33</v>
      </c>
      <c r="B35" s="7" t="s">
        <v>9</v>
      </c>
      <c r="C35" s="7" t="s">
        <v>99</v>
      </c>
      <c r="D35" s="7" t="s">
        <v>155</v>
      </c>
      <c r="E35" s="7" t="s">
        <v>156</v>
      </c>
      <c r="F35" s="7" t="s">
        <v>157</v>
      </c>
      <c r="G35" s="7" t="s">
        <v>158</v>
      </c>
      <c r="H35" s="7" t="s">
        <v>159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="2" customFormat="1" ht="28.8" spans="1:8">
      <c r="A36" s="7">
        <v>34</v>
      </c>
      <c r="B36" s="7" t="s">
        <v>9</v>
      </c>
      <c r="C36" s="7" t="s">
        <v>160</v>
      </c>
      <c r="D36" s="7" t="s">
        <v>161</v>
      </c>
      <c r="E36" s="7" t="s">
        <v>162</v>
      </c>
      <c r="F36" s="7" t="s">
        <v>13</v>
      </c>
      <c r="G36" s="7" t="s">
        <v>163</v>
      </c>
      <c r="H36" s="7" t="s">
        <v>164</v>
      </c>
    </row>
    <row r="37" s="1" customFormat="1" ht="14.4" spans="1:26">
      <c r="A37" s="7">
        <v>35</v>
      </c>
      <c r="B37" s="7" t="s">
        <v>9</v>
      </c>
      <c r="C37" s="7" t="s">
        <v>160</v>
      </c>
      <c r="D37" s="7" t="s">
        <v>165</v>
      </c>
      <c r="E37" s="7" t="s">
        <v>166</v>
      </c>
      <c r="F37" s="7" t="s">
        <v>167</v>
      </c>
      <c r="G37" s="7" t="s">
        <v>168</v>
      </c>
      <c r="H37" s="7" t="s">
        <v>169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="1" customFormat="1" ht="28.8" spans="1:26">
      <c r="A38" s="7">
        <v>36</v>
      </c>
      <c r="B38" s="7" t="s">
        <v>9</v>
      </c>
      <c r="C38" s="7" t="s">
        <v>160</v>
      </c>
      <c r="D38" s="7" t="s">
        <v>170</v>
      </c>
      <c r="E38" s="7" t="s">
        <v>171</v>
      </c>
      <c r="F38" s="7" t="s">
        <v>172</v>
      </c>
      <c r="G38" s="7" t="s">
        <v>173</v>
      </c>
      <c r="H38" s="7" t="s">
        <v>174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="1" customFormat="1" ht="28.8" spans="1:8">
      <c r="A39" s="7">
        <v>37</v>
      </c>
      <c r="B39" s="7" t="s">
        <v>9</v>
      </c>
      <c r="C39" s="7" t="s">
        <v>160</v>
      </c>
      <c r="D39" s="7" t="s">
        <v>175</v>
      </c>
      <c r="E39" s="7" t="s">
        <v>176</v>
      </c>
      <c r="F39" s="7" t="s">
        <v>176</v>
      </c>
      <c r="G39" s="7" t="s">
        <v>177</v>
      </c>
      <c r="H39" s="7" t="s">
        <v>178</v>
      </c>
    </row>
    <row r="40" s="1" customFormat="1" ht="28.8" spans="1:8">
      <c r="A40" s="7">
        <v>38</v>
      </c>
      <c r="B40" s="7" t="s">
        <v>9</v>
      </c>
      <c r="C40" s="7" t="s">
        <v>160</v>
      </c>
      <c r="D40" s="7" t="s">
        <v>179</v>
      </c>
      <c r="E40" s="7" t="s">
        <v>180</v>
      </c>
      <c r="F40" s="7" t="s">
        <v>181</v>
      </c>
      <c r="G40" s="7" t="s">
        <v>182</v>
      </c>
      <c r="H40" s="7" t="s">
        <v>183</v>
      </c>
    </row>
    <row r="41" s="2" customFormat="1" ht="28.8" spans="1:8">
      <c r="A41" s="7">
        <v>39</v>
      </c>
      <c r="B41" s="7" t="s">
        <v>9</v>
      </c>
      <c r="C41" s="7" t="s">
        <v>184</v>
      </c>
      <c r="D41" s="7" t="s">
        <v>185</v>
      </c>
      <c r="E41" s="7" t="s">
        <v>186</v>
      </c>
      <c r="F41" s="7" t="s">
        <v>13</v>
      </c>
      <c r="G41" s="7" t="s">
        <v>187</v>
      </c>
      <c r="H41" s="7" t="s">
        <v>188</v>
      </c>
    </row>
    <row r="42" s="1" customFormat="1" ht="14.4" spans="1:26">
      <c r="A42" s="7">
        <v>40</v>
      </c>
      <c r="B42" s="7" t="s">
        <v>9</v>
      </c>
      <c r="C42" s="7" t="s">
        <v>184</v>
      </c>
      <c r="D42" s="7" t="s">
        <v>189</v>
      </c>
      <c r="E42" s="7" t="s">
        <v>190</v>
      </c>
      <c r="F42" s="7" t="s">
        <v>191</v>
      </c>
      <c r="G42" s="7" t="s">
        <v>192</v>
      </c>
      <c r="H42" s="7" t="s">
        <v>193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="1" customFormat="1" ht="14.4" spans="1:26">
      <c r="A43" s="7">
        <v>41</v>
      </c>
      <c r="B43" s="7" t="s">
        <v>9</v>
      </c>
      <c r="C43" s="7" t="s">
        <v>184</v>
      </c>
      <c r="D43" s="7" t="s">
        <v>194</v>
      </c>
      <c r="E43" s="7" t="s">
        <v>195</v>
      </c>
      <c r="F43" s="7" t="s">
        <v>196</v>
      </c>
      <c r="G43" s="7" t="s">
        <v>197</v>
      </c>
      <c r="H43" s="7" t="s">
        <v>198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="1" customFormat="1" ht="14.4" spans="1:26">
      <c r="A44" s="7">
        <v>42</v>
      </c>
      <c r="B44" s="7" t="s">
        <v>9</v>
      </c>
      <c r="C44" s="7" t="s">
        <v>184</v>
      </c>
      <c r="D44" s="7" t="s">
        <v>199</v>
      </c>
      <c r="E44" s="7" t="s">
        <v>200</v>
      </c>
      <c r="F44" s="7" t="s">
        <v>201</v>
      </c>
      <c r="G44" s="7" t="s">
        <v>202</v>
      </c>
      <c r="H44" s="7" t="s">
        <v>203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="1" customFormat="1" ht="115.2" spans="1:8">
      <c r="A45" s="7">
        <v>43</v>
      </c>
      <c r="B45" s="7" t="s">
        <v>9</v>
      </c>
      <c r="C45" s="7" t="s">
        <v>184</v>
      </c>
      <c r="D45" s="7" t="s">
        <v>204</v>
      </c>
      <c r="E45" s="7" t="s">
        <v>205</v>
      </c>
      <c r="F45" s="7" t="s">
        <v>206</v>
      </c>
      <c r="G45" s="7" t="s">
        <v>207</v>
      </c>
      <c r="H45" s="7" t="s">
        <v>208</v>
      </c>
    </row>
    <row r="46" s="1" customFormat="1" ht="43.2" spans="1:8">
      <c r="A46" s="7">
        <v>44</v>
      </c>
      <c r="B46" s="7" t="s">
        <v>9</v>
      </c>
      <c r="C46" s="7" t="s">
        <v>184</v>
      </c>
      <c r="D46" s="7" t="s">
        <v>209</v>
      </c>
      <c r="E46" s="7" t="s">
        <v>210</v>
      </c>
      <c r="F46" s="7" t="s">
        <v>211</v>
      </c>
      <c r="G46" s="7" t="s">
        <v>212</v>
      </c>
      <c r="H46" s="7" t="s">
        <v>213</v>
      </c>
    </row>
    <row r="47" s="1" customFormat="1" ht="43.2" spans="1:8">
      <c r="A47" s="7">
        <v>45</v>
      </c>
      <c r="B47" s="7" t="s">
        <v>9</v>
      </c>
      <c r="C47" s="7" t="s">
        <v>184</v>
      </c>
      <c r="D47" s="7" t="s">
        <v>214</v>
      </c>
      <c r="E47" s="7" t="s">
        <v>215</v>
      </c>
      <c r="F47" s="7" t="s">
        <v>216</v>
      </c>
      <c r="G47" s="7" t="s">
        <v>217</v>
      </c>
      <c r="H47" s="7" t="s">
        <v>218</v>
      </c>
    </row>
    <row r="48" s="1" customFormat="1" ht="28.8" spans="1:8">
      <c r="A48" s="7">
        <v>46</v>
      </c>
      <c r="B48" s="7" t="s">
        <v>9</v>
      </c>
      <c r="C48" s="7" t="s">
        <v>184</v>
      </c>
      <c r="D48" s="7" t="s">
        <v>219</v>
      </c>
      <c r="E48" s="7" t="s">
        <v>220</v>
      </c>
      <c r="F48" s="7" t="s">
        <v>221</v>
      </c>
      <c r="G48" s="7" t="s">
        <v>222</v>
      </c>
      <c r="H48" s="7" t="s">
        <v>223</v>
      </c>
    </row>
    <row r="49" s="1" customFormat="1" ht="14.4" spans="1:26">
      <c r="A49" s="7">
        <v>47</v>
      </c>
      <c r="B49" s="7" t="s">
        <v>9</v>
      </c>
      <c r="C49" s="7" t="s">
        <v>224</v>
      </c>
      <c r="D49" s="7" t="s">
        <v>225</v>
      </c>
      <c r="E49" s="7" t="s">
        <v>226</v>
      </c>
      <c r="F49" s="7" t="s">
        <v>227</v>
      </c>
      <c r="G49" s="7" t="s">
        <v>228</v>
      </c>
      <c r="H49" s="7" t="s">
        <v>229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="1" customFormat="1" ht="14.4" spans="1:26">
      <c r="A50" s="7">
        <v>48</v>
      </c>
      <c r="B50" s="7" t="s">
        <v>9</v>
      </c>
      <c r="C50" s="7" t="s">
        <v>224</v>
      </c>
      <c r="D50" s="7" t="s">
        <v>230</v>
      </c>
      <c r="E50" s="7" t="s">
        <v>231</v>
      </c>
      <c r="F50" s="7" t="s">
        <v>232</v>
      </c>
      <c r="G50" s="7" t="s">
        <v>233</v>
      </c>
      <c r="H50" s="7">
        <v>13770821853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="2" customFormat="1" ht="28.8" spans="1:8">
      <c r="A51" s="7">
        <v>49</v>
      </c>
      <c r="B51" s="7" t="s">
        <v>9</v>
      </c>
      <c r="C51" s="7" t="s">
        <v>234</v>
      </c>
      <c r="D51" s="7" t="s">
        <v>235</v>
      </c>
      <c r="E51" s="7" t="s">
        <v>236</v>
      </c>
      <c r="F51" s="7" t="s">
        <v>13</v>
      </c>
      <c r="G51" s="7" t="s">
        <v>237</v>
      </c>
      <c r="H51" s="7" t="s">
        <v>238</v>
      </c>
    </row>
    <row r="52" s="1" customFormat="1" ht="28.8" spans="1:26">
      <c r="A52" s="7">
        <v>50</v>
      </c>
      <c r="B52" s="7" t="s">
        <v>9</v>
      </c>
      <c r="C52" s="7" t="s">
        <v>234</v>
      </c>
      <c r="D52" s="7" t="s">
        <v>239</v>
      </c>
      <c r="E52" s="7" t="s">
        <v>240</v>
      </c>
      <c r="F52" s="7" t="s">
        <v>241</v>
      </c>
      <c r="G52" s="7" t="s">
        <v>242</v>
      </c>
      <c r="H52" s="7">
        <v>13770518795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="1" customFormat="1" ht="28.8" spans="1:26">
      <c r="A53" s="7">
        <v>51</v>
      </c>
      <c r="B53" s="7" t="s">
        <v>9</v>
      </c>
      <c r="C53" s="7" t="s">
        <v>234</v>
      </c>
      <c r="D53" s="7" t="s">
        <v>243</v>
      </c>
      <c r="E53" s="7" t="s">
        <v>244</v>
      </c>
      <c r="F53" s="7" t="s">
        <v>245</v>
      </c>
      <c r="G53" s="7" t="s">
        <v>246</v>
      </c>
      <c r="H53" s="7" t="s">
        <v>247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="1" customFormat="1" ht="14.4" spans="1:26">
      <c r="A54" s="7">
        <v>52</v>
      </c>
      <c r="B54" s="7" t="s">
        <v>9</v>
      </c>
      <c r="C54" s="7" t="s">
        <v>234</v>
      </c>
      <c r="D54" s="7" t="s">
        <v>248</v>
      </c>
      <c r="E54" s="7" t="s">
        <v>249</v>
      </c>
      <c r="F54" s="7" t="s">
        <v>250</v>
      </c>
      <c r="G54" s="7" t="s">
        <v>251</v>
      </c>
      <c r="H54" s="7" t="s">
        <v>252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="1" customFormat="1" ht="28.8" spans="1:26">
      <c r="A55" s="7">
        <v>53</v>
      </c>
      <c r="B55" s="7" t="s">
        <v>9</v>
      </c>
      <c r="C55" s="7" t="s">
        <v>234</v>
      </c>
      <c r="D55" s="7" t="s">
        <v>253</v>
      </c>
      <c r="E55" s="7" t="s">
        <v>254</v>
      </c>
      <c r="F55" s="7" t="s">
        <v>255</v>
      </c>
      <c r="G55" s="7" t="s">
        <v>256</v>
      </c>
      <c r="H55" s="7" t="s">
        <v>257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="1" customFormat="1" ht="28.8" spans="1:26">
      <c r="A56" s="7">
        <v>54</v>
      </c>
      <c r="B56" s="7" t="s">
        <v>9</v>
      </c>
      <c r="C56" s="7" t="s">
        <v>234</v>
      </c>
      <c r="D56" s="7" t="s">
        <v>258</v>
      </c>
      <c r="E56" s="7" t="s">
        <v>259</v>
      </c>
      <c r="F56" s="7" t="s">
        <v>260</v>
      </c>
      <c r="G56" s="7" t="s">
        <v>261</v>
      </c>
      <c r="H56" s="7" t="s">
        <v>262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="1" customFormat="1" ht="14.4" spans="1:26">
      <c r="A57" s="7">
        <v>55</v>
      </c>
      <c r="B57" s="7" t="s">
        <v>9</v>
      </c>
      <c r="C57" s="7" t="s">
        <v>234</v>
      </c>
      <c r="D57" s="7" t="s">
        <v>263</v>
      </c>
      <c r="E57" s="7" t="s">
        <v>264</v>
      </c>
      <c r="F57" s="7" t="s">
        <v>265</v>
      </c>
      <c r="G57" s="7" t="s">
        <v>266</v>
      </c>
      <c r="H57" s="7">
        <v>13512528001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="1" customFormat="1" ht="28.8" spans="1:26">
      <c r="A58" s="7">
        <v>56</v>
      </c>
      <c r="B58" s="7" t="s">
        <v>9</v>
      </c>
      <c r="C58" s="7" t="s">
        <v>234</v>
      </c>
      <c r="D58" s="7" t="s">
        <v>267</v>
      </c>
      <c r="E58" s="7" t="s">
        <v>268</v>
      </c>
      <c r="F58" s="7" t="s">
        <v>269</v>
      </c>
      <c r="G58" s="7" t="s">
        <v>270</v>
      </c>
      <c r="H58" s="7" t="s">
        <v>271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="1" customFormat="1" ht="14.4" spans="1:26">
      <c r="A59" s="7">
        <v>57</v>
      </c>
      <c r="B59" s="7" t="s">
        <v>9</v>
      </c>
      <c r="C59" s="7" t="s">
        <v>234</v>
      </c>
      <c r="D59" s="7" t="s">
        <v>272</v>
      </c>
      <c r="E59" s="7" t="s">
        <v>273</v>
      </c>
      <c r="F59" s="7" t="s">
        <v>274</v>
      </c>
      <c r="G59" s="7" t="s">
        <v>275</v>
      </c>
      <c r="H59" s="7">
        <v>13809046776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="1" customFormat="1" ht="14.4" spans="1:8">
      <c r="A60" s="7">
        <v>58</v>
      </c>
      <c r="B60" s="7" t="s">
        <v>9</v>
      </c>
      <c r="C60" s="7" t="s">
        <v>234</v>
      </c>
      <c r="D60" s="7" t="s">
        <v>276</v>
      </c>
      <c r="E60" s="7" t="s">
        <v>277</v>
      </c>
      <c r="F60" s="7" t="s">
        <v>278</v>
      </c>
      <c r="G60" s="7" t="s">
        <v>279</v>
      </c>
      <c r="H60" s="7" t="s">
        <v>280</v>
      </c>
    </row>
    <row r="61" s="1" customFormat="1" ht="28.8" spans="1:8">
      <c r="A61" s="7">
        <v>59</v>
      </c>
      <c r="B61" s="7" t="s">
        <v>9</v>
      </c>
      <c r="C61" s="7" t="s">
        <v>234</v>
      </c>
      <c r="D61" s="7" t="s">
        <v>281</v>
      </c>
      <c r="E61" s="7" t="s">
        <v>282</v>
      </c>
      <c r="F61" s="7" t="s">
        <v>283</v>
      </c>
      <c r="G61" s="7" t="s">
        <v>284</v>
      </c>
      <c r="H61" s="7">
        <v>4000660120</v>
      </c>
    </row>
    <row r="62" s="1" customFormat="1" ht="28.8" spans="1:8">
      <c r="A62" s="7">
        <v>60</v>
      </c>
      <c r="B62" s="7" t="s">
        <v>9</v>
      </c>
      <c r="C62" s="7" t="s">
        <v>234</v>
      </c>
      <c r="D62" s="7" t="s">
        <v>285</v>
      </c>
      <c r="E62" s="7" t="s">
        <v>286</v>
      </c>
      <c r="F62" s="7" t="s">
        <v>286</v>
      </c>
      <c r="G62" s="7" t="s">
        <v>287</v>
      </c>
      <c r="H62" s="7">
        <v>4001825566</v>
      </c>
    </row>
    <row r="63" s="1" customFormat="1" ht="28.8" spans="1:8">
      <c r="A63" s="7">
        <v>61</v>
      </c>
      <c r="B63" s="7" t="s">
        <v>9</v>
      </c>
      <c r="C63" s="7" t="s">
        <v>234</v>
      </c>
      <c r="D63" s="7" t="s">
        <v>288</v>
      </c>
      <c r="E63" s="7" t="s">
        <v>289</v>
      </c>
      <c r="F63" s="7" t="s">
        <v>290</v>
      </c>
      <c r="G63" s="7" t="s">
        <v>291</v>
      </c>
      <c r="H63" s="7" t="s">
        <v>292</v>
      </c>
    </row>
    <row r="64" s="2" customFormat="1" ht="28.8" spans="1:8">
      <c r="A64" s="7">
        <v>62</v>
      </c>
      <c r="B64" s="7" t="s">
        <v>9</v>
      </c>
      <c r="C64" s="7" t="s">
        <v>293</v>
      </c>
      <c r="D64" s="7" t="s">
        <v>294</v>
      </c>
      <c r="E64" s="7" t="s">
        <v>295</v>
      </c>
      <c r="F64" s="7" t="s">
        <v>13</v>
      </c>
      <c r="G64" s="7" t="s">
        <v>296</v>
      </c>
      <c r="H64" s="7" t="s">
        <v>297</v>
      </c>
    </row>
    <row r="65" s="1" customFormat="1" ht="14.4" spans="1:26">
      <c r="A65" s="7">
        <v>63</v>
      </c>
      <c r="B65" s="7" t="s">
        <v>9</v>
      </c>
      <c r="C65" s="7" t="s">
        <v>293</v>
      </c>
      <c r="D65" s="7" t="s">
        <v>298</v>
      </c>
      <c r="E65" s="7" t="s">
        <v>299</v>
      </c>
      <c r="F65" s="7" t="s">
        <v>300</v>
      </c>
      <c r="G65" s="7" t="s">
        <v>301</v>
      </c>
      <c r="H65" s="7">
        <v>18912905009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="2" customFormat="1" ht="28.8" spans="1:8">
      <c r="A66" s="7">
        <v>64</v>
      </c>
      <c r="B66" s="7" t="s">
        <v>9</v>
      </c>
      <c r="C66" s="7" t="s">
        <v>302</v>
      </c>
      <c r="D66" s="7" t="s">
        <v>303</v>
      </c>
      <c r="E66" s="7" t="s">
        <v>304</v>
      </c>
      <c r="F66" s="7" t="s">
        <v>13</v>
      </c>
      <c r="G66" s="7" t="s">
        <v>305</v>
      </c>
      <c r="H66" s="7" t="s">
        <v>306</v>
      </c>
    </row>
    <row r="67" s="1" customFormat="1" ht="14.4" spans="1:26">
      <c r="A67" s="7">
        <v>65</v>
      </c>
      <c r="B67" s="7" t="s">
        <v>9</v>
      </c>
      <c r="C67" s="7" t="s">
        <v>302</v>
      </c>
      <c r="D67" s="7" t="s">
        <v>307</v>
      </c>
      <c r="E67" s="7" t="s">
        <v>308</v>
      </c>
      <c r="F67" s="7" t="s">
        <v>309</v>
      </c>
      <c r="G67" s="7" t="s">
        <v>310</v>
      </c>
      <c r="H67" s="7">
        <v>13952080305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="1" customFormat="1" ht="14.4" spans="1:26">
      <c r="A68" s="7">
        <v>66</v>
      </c>
      <c r="B68" s="7" t="s">
        <v>9</v>
      </c>
      <c r="C68" s="7" t="s">
        <v>302</v>
      </c>
      <c r="D68" s="7" t="s">
        <v>311</v>
      </c>
      <c r="E68" s="7" t="s">
        <v>312</v>
      </c>
      <c r="F68" s="7" t="s">
        <v>313</v>
      </c>
      <c r="G68" s="7" t="s">
        <v>314</v>
      </c>
      <c r="H68" s="7">
        <v>13770800556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="2" customFormat="1" ht="28.8" spans="1:8">
      <c r="A69" s="7">
        <v>67</v>
      </c>
      <c r="B69" s="7" t="s">
        <v>9</v>
      </c>
      <c r="C69" s="7" t="s">
        <v>315</v>
      </c>
      <c r="D69" s="7" t="s">
        <v>316</v>
      </c>
      <c r="E69" s="7" t="s">
        <v>317</v>
      </c>
      <c r="F69" s="7" t="s">
        <v>13</v>
      </c>
      <c r="G69" s="7" t="s">
        <v>318</v>
      </c>
      <c r="H69" s="7" t="s">
        <v>319</v>
      </c>
    </row>
    <row r="70" s="1" customFormat="1" ht="28.8" spans="1:26">
      <c r="A70" s="7">
        <v>68</v>
      </c>
      <c r="B70" s="7" t="s">
        <v>9</v>
      </c>
      <c r="C70" s="7" t="s">
        <v>315</v>
      </c>
      <c r="D70" s="7" t="s">
        <v>320</v>
      </c>
      <c r="E70" s="7" t="s">
        <v>321</v>
      </c>
      <c r="F70" s="7" t="s">
        <v>322</v>
      </c>
      <c r="G70" s="7" t="s">
        <v>323</v>
      </c>
      <c r="H70" s="7">
        <v>13851912568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="1" customFormat="1" ht="14.4" spans="1:26">
      <c r="A71" s="7">
        <v>69</v>
      </c>
      <c r="B71" s="7" t="s">
        <v>9</v>
      </c>
      <c r="C71" s="7" t="s">
        <v>315</v>
      </c>
      <c r="D71" s="7" t="s">
        <v>324</v>
      </c>
      <c r="E71" s="7" t="s">
        <v>325</v>
      </c>
      <c r="F71" s="7" t="s">
        <v>326</v>
      </c>
      <c r="G71" s="7" t="s">
        <v>327</v>
      </c>
      <c r="H71" s="7" t="s">
        <v>328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="1" customFormat="1" ht="28.8" spans="1:8">
      <c r="A72" s="7">
        <v>70</v>
      </c>
      <c r="B72" s="7" t="s">
        <v>9</v>
      </c>
      <c r="C72" s="7" t="s">
        <v>315</v>
      </c>
      <c r="D72" s="7" t="s">
        <v>329</v>
      </c>
      <c r="E72" s="7" t="s">
        <v>330</v>
      </c>
      <c r="F72" s="7" t="s">
        <v>331</v>
      </c>
      <c r="G72" s="7" t="s">
        <v>332</v>
      </c>
      <c r="H72" s="7" t="s">
        <v>333</v>
      </c>
    </row>
    <row r="73" s="1" customFormat="1" ht="28.8" spans="1:8">
      <c r="A73" s="7">
        <v>71</v>
      </c>
      <c r="B73" s="7" t="s">
        <v>9</v>
      </c>
      <c r="C73" s="7" t="s">
        <v>315</v>
      </c>
      <c r="D73" s="7" t="s">
        <v>334</v>
      </c>
      <c r="E73" s="7" t="s">
        <v>335</v>
      </c>
      <c r="F73" s="7" t="s">
        <v>336</v>
      </c>
      <c r="G73" s="7" t="s">
        <v>337</v>
      </c>
      <c r="H73" s="7" t="s">
        <v>338</v>
      </c>
    </row>
    <row r="74" s="1" customFormat="1" ht="28.8" spans="1:8">
      <c r="A74" s="7">
        <v>72</v>
      </c>
      <c r="B74" s="7" t="s">
        <v>9</v>
      </c>
      <c r="C74" s="7" t="s">
        <v>315</v>
      </c>
      <c r="D74" s="7" t="s">
        <v>339</v>
      </c>
      <c r="E74" s="7" t="s">
        <v>340</v>
      </c>
      <c r="F74" s="7" t="s">
        <v>341</v>
      </c>
      <c r="G74" s="7" t="s">
        <v>342</v>
      </c>
      <c r="H74" s="7" t="s">
        <v>343</v>
      </c>
    </row>
    <row r="75" s="2" customFormat="1" ht="28.8" spans="1:8">
      <c r="A75" s="7">
        <v>73</v>
      </c>
      <c r="B75" s="7" t="s">
        <v>9</v>
      </c>
      <c r="C75" s="7" t="s">
        <v>344</v>
      </c>
      <c r="D75" s="7" t="s">
        <v>345</v>
      </c>
      <c r="E75" s="7" t="s">
        <v>346</v>
      </c>
      <c r="F75" s="7" t="s">
        <v>13</v>
      </c>
      <c r="G75" s="7" t="s">
        <v>347</v>
      </c>
      <c r="H75" s="7" t="s">
        <v>348</v>
      </c>
    </row>
    <row r="76" s="1" customFormat="1" ht="28.8" spans="1:26">
      <c r="A76" s="7">
        <v>74</v>
      </c>
      <c r="B76" s="7" t="s">
        <v>9</v>
      </c>
      <c r="C76" s="7" t="s">
        <v>344</v>
      </c>
      <c r="D76" s="7" t="s">
        <v>349</v>
      </c>
      <c r="E76" s="7" t="s">
        <v>350</v>
      </c>
      <c r="F76" s="7" t="s">
        <v>351</v>
      </c>
      <c r="G76" s="7" t="s">
        <v>352</v>
      </c>
      <c r="H76" s="7">
        <v>15189826154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="1" customFormat="1" ht="28.8" spans="1:26">
      <c r="A77" s="7">
        <v>75</v>
      </c>
      <c r="B77" s="7" t="s">
        <v>9</v>
      </c>
      <c r="C77" s="7" t="s">
        <v>344</v>
      </c>
      <c r="D77" s="7" t="s">
        <v>353</v>
      </c>
      <c r="E77" s="7" t="s">
        <v>354</v>
      </c>
      <c r="F77" s="7" t="s">
        <v>355</v>
      </c>
      <c r="G77" s="7" t="s">
        <v>356</v>
      </c>
      <c r="H77" s="7">
        <v>18795819273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="1" customFormat="1" ht="28.8" spans="1:26">
      <c r="A78" s="7">
        <v>76</v>
      </c>
      <c r="B78" s="7" t="s">
        <v>9</v>
      </c>
      <c r="C78" s="7" t="s">
        <v>344</v>
      </c>
      <c r="D78" s="7" t="s">
        <v>357</v>
      </c>
      <c r="E78" s="7" t="s">
        <v>358</v>
      </c>
      <c r="F78" s="7" t="s">
        <v>359</v>
      </c>
      <c r="G78" s="7" t="s">
        <v>360</v>
      </c>
      <c r="H78" s="7" t="s">
        <v>361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="1" customFormat="1" ht="28.8" spans="1:8">
      <c r="A79" s="7">
        <v>77</v>
      </c>
      <c r="B79" s="7" t="s">
        <v>9</v>
      </c>
      <c r="C79" s="7" t="s">
        <v>344</v>
      </c>
      <c r="D79" s="7" t="s">
        <v>362</v>
      </c>
      <c r="E79" s="7" t="s">
        <v>363</v>
      </c>
      <c r="F79" s="7" t="s">
        <v>364</v>
      </c>
      <c r="G79" s="7" t="s">
        <v>365</v>
      </c>
      <c r="H79" s="7" t="s">
        <v>366</v>
      </c>
    </row>
    <row r="80" s="1" customFormat="1" ht="28.8" spans="1:8">
      <c r="A80" s="7">
        <v>78</v>
      </c>
      <c r="B80" s="7" t="s">
        <v>9</v>
      </c>
      <c r="C80" s="7" t="s">
        <v>344</v>
      </c>
      <c r="D80" s="7" t="s">
        <v>367</v>
      </c>
      <c r="E80" s="7" t="s">
        <v>368</v>
      </c>
      <c r="F80" s="7" t="s">
        <v>369</v>
      </c>
      <c r="G80" s="7" t="s">
        <v>370</v>
      </c>
      <c r="H80" s="7">
        <v>4008945099</v>
      </c>
    </row>
    <row r="81" s="1" customFormat="1" ht="28.8" spans="1:8">
      <c r="A81" s="7">
        <v>79</v>
      </c>
      <c r="B81" s="7" t="s">
        <v>9</v>
      </c>
      <c r="C81" s="7" t="s">
        <v>344</v>
      </c>
      <c r="D81" s="7" t="s">
        <v>371</v>
      </c>
      <c r="E81" s="7" t="s">
        <v>372</v>
      </c>
      <c r="F81" s="7" t="s">
        <v>373</v>
      </c>
      <c r="G81" s="7" t="s">
        <v>374</v>
      </c>
      <c r="H81" s="7" t="s">
        <v>375</v>
      </c>
    </row>
    <row r="82" s="1" customFormat="1" ht="28.8" spans="1:8">
      <c r="A82" s="7">
        <v>80</v>
      </c>
      <c r="B82" s="7" t="s">
        <v>9</v>
      </c>
      <c r="C82" s="7" t="s">
        <v>344</v>
      </c>
      <c r="D82" s="7" t="s">
        <v>376</v>
      </c>
      <c r="E82" s="7" t="s">
        <v>377</v>
      </c>
      <c r="F82" s="7" t="s">
        <v>378</v>
      </c>
      <c r="G82" s="7" t="s">
        <v>379</v>
      </c>
      <c r="H82" s="7" t="s">
        <v>380</v>
      </c>
    </row>
    <row r="83" s="1" customFormat="1" ht="28.8" spans="1:8">
      <c r="A83" s="7">
        <v>81</v>
      </c>
      <c r="B83" s="7" t="s">
        <v>9</v>
      </c>
      <c r="C83" s="7" t="s">
        <v>344</v>
      </c>
      <c r="D83" s="7" t="s">
        <v>381</v>
      </c>
      <c r="E83" s="7" t="s">
        <v>382</v>
      </c>
      <c r="F83" s="7" t="s">
        <v>383</v>
      </c>
      <c r="G83" s="7" t="s">
        <v>384</v>
      </c>
      <c r="H83" s="7">
        <v>4006362325</v>
      </c>
    </row>
    <row r="84" s="1" customFormat="1" ht="28.8" spans="1:8">
      <c r="A84" s="7">
        <v>82</v>
      </c>
      <c r="B84" s="7" t="s">
        <v>9</v>
      </c>
      <c r="C84" s="7" t="s">
        <v>344</v>
      </c>
      <c r="D84" s="7" t="s">
        <v>385</v>
      </c>
      <c r="E84" s="7" t="s">
        <v>386</v>
      </c>
      <c r="F84" s="7" t="s">
        <v>387</v>
      </c>
      <c r="G84" s="7" t="s">
        <v>388</v>
      </c>
      <c r="H84" s="7" t="s">
        <v>389</v>
      </c>
    </row>
    <row r="85" s="1" customFormat="1" ht="316.8" spans="1:8">
      <c r="A85" s="7">
        <v>83</v>
      </c>
      <c r="B85" s="7" t="s">
        <v>9</v>
      </c>
      <c r="C85" s="7" t="s">
        <v>344</v>
      </c>
      <c r="D85" s="7" t="s">
        <v>390</v>
      </c>
      <c r="E85" s="7" t="s">
        <v>391</v>
      </c>
      <c r="F85" s="7" t="s">
        <v>392</v>
      </c>
      <c r="G85" s="7" t="s">
        <v>393</v>
      </c>
      <c r="H85" s="7" t="s">
        <v>394</v>
      </c>
    </row>
    <row r="86" s="1" customFormat="1" ht="57.6" spans="1:8">
      <c r="A86" s="7">
        <v>84</v>
      </c>
      <c r="B86" s="7" t="s">
        <v>9</v>
      </c>
      <c r="C86" s="7" t="s">
        <v>344</v>
      </c>
      <c r="D86" s="7" t="s">
        <v>395</v>
      </c>
      <c r="E86" s="7" t="s">
        <v>396</v>
      </c>
      <c r="F86" s="7" t="s">
        <v>397</v>
      </c>
      <c r="G86" s="7" t="s">
        <v>398</v>
      </c>
      <c r="H86" s="7" t="s">
        <v>399</v>
      </c>
    </row>
    <row r="87" s="1" customFormat="1" ht="28.8" spans="1:8">
      <c r="A87" s="10">
        <v>85</v>
      </c>
      <c r="B87" s="10" t="s">
        <v>9</v>
      </c>
      <c r="C87" s="10" t="s">
        <v>344</v>
      </c>
      <c r="D87" s="10" t="s">
        <v>400</v>
      </c>
      <c r="E87" s="10" t="s">
        <v>401</v>
      </c>
      <c r="F87" s="10" t="s">
        <v>402</v>
      </c>
      <c r="G87" s="10" t="s">
        <v>403</v>
      </c>
      <c r="H87" s="10" t="s">
        <v>404</v>
      </c>
    </row>
    <row r="88" s="1" customFormat="1" ht="13.8" spans="1:2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="1" customFormat="1" ht="36" customHeight="1" spans="1:8">
      <c r="A89" s="4" t="s">
        <v>405</v>
      </c>
      <c r="B89" s="5"/>
      <c r="C89" s="5"/>
      <c r="D89" s="5"/>
      <c r="E89" s="5"/>
      <c r="F89" s="5"/>
      <c r="G89" s="5"/>
      <c r="H89" s="5"/>
    </row>
    <row r="90" s="3" customFormat="1" ht="18.6" spans="1:26">
      <c r="A90" s="6" t="s">
        <v>1</v>
      </c>
      <c r="B90" s="6" t="s">
        <v>2</v>
      </c>
      <c r="C90" s="6" t="s">
        <v>3</v>
      </c>
      <c r="D90" s="6" t="s">
        <v>4</v>
      </c>
      <c r="E90" s="6" t="s">
        <v>5</v>
      </c>
      <c r="F90" s="6" t="s">
        <v>6</v>
      </c>
      <c r="G90" s="6" t="s">
        <v>7</v>
      </c>
      <c r="H90" s="6" t="s">
        <v>8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="1" customFormat="1" ht="14.4" spans="1:26">
      <c r="A91" s="11">
        <v>1</v>
      </c>
      <c r="B91" s="11" t="s">
        <v>406</v>
      </c>
      <c r="C91" s="11" t="s">
        <v>407</v>
      </c>
      <c r="D91" s="11" t="s">
        <v>408</v>
      </c>
      <c r="E91" s="11" t="s">
        <v>409</v>
      </c>
      <c r="F91" s="11" t="s">
        <v>410</v>
      </c>
      <c r="G91" s="11" t="s">
        <v>411</v>
      </c>
      <c r="H91" s="11" t="s">
        <v>412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="1" customFormat="1" ht="28.8" spans="1:26">
      <c r="A92" s="11">
        <v>2</v>
      </c>
      <c r="B92" s="11" t="s">
        <v>406</v>
      </c>
      <c r="C92" s="11" t="s">
        <v>407</v>
      </c>
      <c r="D92" s="11" t="s">
        <v>413</v>
      </c>
      <c r="E92" s="11" t="s">
        <v>414</v>
      </c>
      <c r="F92" s="11" t="s">
        <v>415</v>
      </c>
      <c r="G92" s="11" t="s">
        <v>416</v>
      </c>
      <c r="H92" s="11">
        <v>13093080999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="1" customFormat="1" ht="28.8" spans="1:26">
      <c r="A93" s="11">
        <v>3</v>
      </c>
      <c r="B93" s="11" t="s">
        <v>406</v>
      </c>
      <c r="C93" s="11" t="s">
        <v>407</v>
      </c>
      <c r="D93" s="11" t="s">
        <v>417</v>
      </c>
      <c r="E93" s="11" t="s">
        <v>418</v>
      </c>
      <c r="F93" s="11" t="s">
        <v>419</v>
      </c>
      <c r="G93" s="11" t="s">
        <v>416</v>
      </c>
      <c r="H93" s="11">
        <v>13093080999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="1" customFormat="1" ht="14.4" spans="1:26">
      <c r="A94" s="11">
        <v>4</v>
      </c>
      <c r="B94" s="11" t="s">
        <v>406</v>
      </c>
      <c r="C94" s="11" t="s">
        <v>407</v>
      </c>
      <c r="D94" s="11" t="s">
        <v>420</v>
      </c>
      <c r="E94" s="11" t="s">
        <v>421</v>
      </c>
      <c r="F94" s="11" t="s">
        <v>422</v>
      </c>
      <c r="G94" s="11" t="s">
        <v>423</v>
      </c>
      <c r="H94" s="11" t="s">
        <v>424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="1" customFormat="1" ht="14.4" spans="1:26">
      <c r="A95" s="11">
        <v>5</v>
      </c>
      <c r="B95" s="11" t="s">
        <v>406</v>
      </c>
      <c r="C95" s="11" t="s">
        <v>407</v>
      </c>
      <c r="D95" s="11" t="s">
        <v>425</v>
      </c>
      <c r="E95" s="11" t="s">
        <v>426</v>
      </c>
      <c r="F95" s="11" t="s">
        <v>427</v>
      </c>
      <c r="G95" s="11" t="s">
        <v>428</v>
      </c>
      <c r="H95" s="11" t="s">
        <v>429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="1" customFormat="1" ht="28.8" spans="1:26">
      <c r="A96" s="11">
        <v>6</v>
      </c>
      <c r="B96" s="11" t="s">
        <v>406</v>
      </c>
      <c r="C96" s="11" t="s">
        <v>407</v>
      </c>
      <c r="D96" s="11" t="s">
        <v>430</v>
      </c>
      <c r="E96" s="11" t="s">
        <v>431</v>
      </c>
      <c r="F96" s="11" t="s">
        <v>427</v>
      </c>
      <c r="G96" s="11" t="s">
        <v>432</v>
      </c>
      <c r="H96" s="11" t="s">
        <v>433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="1" customFormat="1" ht="28.8" spans="1:26">
      <c r="A97" s="11">
        <v>7</v>
      </c>
      <c r="B97" s="11" t="s">
        <v>406</v>
      </c>
      <c r="C97" s="11" t="s">
        <v>407</v>
      </c>
      <c r="D97" s="11" t="s">
        <v>434</v>
      </c>
      <c r="E97" s="11" t="s">
        <v>435</v>
      </c>
      <c r="F97" s="11" t="s">
        <v>436</v>
      </c>
      <c r="G97" s="11" t="s">
        <v>437</v>
      </c>
      <c r="H97" s="11" t="s">
        <v>438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="1" customFormat="1" ht="14.4" spans="1:26">
      <c r="A98" s="11">
        <v>8</v>
      </c>
      <c r="B98" s="11" t="s">
        <v>406</v>
      </c>
      <c r="C98" s="11" t="s">
        <v>407</v>
      </c>
      <c r="D98" s="11" t="s">
        <v>439</v>
      </c>
      <c r="E98" s="11" t="s">
        <v>440</v>
      </c>
      <c r="F98" s="11" t="s">
        <v>441</v>
      </c>
      <c r="G98" s="11" t="s">
        <v>442</v>
      </c>
      <c r="H98" s="11" t="s">
        <v>443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="1" customFormat="1" ht="28.8" spans="1:26">
      <c r="A99" s="11">
        <v>9</v>
      </c>
      <c r="B99" s="11" t="s">
        <v>406</v>
      </c>
      <c r="C99" s="11" t="s">
        <v>407</v>
      </c>
      <c r="D99" s="11" t="s">
        <v>444</v>
      </c>
      <c r="E99" s="11" t="s">
        <v>445</v>
      </c>
      <c r="F99" s="11" t="s">
        <v>427</v>
      </c>
      <c r="G99" s="11" t="s">
        <v>446</v>
      </c>
      <c r="H99" s="11" t="s">
        <v>447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="1" customFormat="1" ht="14.4" spans="1:26">
      <c r="A100" s="11">
        <v>10</v>
      </c>
      <c r="B100" s="11" t="s">
        <v>406</v>
      </c>
      <c r="C100" s="11" t="s">
        <v>407</v>
      </c>
      <c r="D100" s="11" t="s">
        <v>448</v>
      </c>
      <c r="E100" s="11" t="s">
        <v>449</v>
      </c>
      <c r="F100" s="11" t="s">
        <v>450</v>
      </c>
      <c r="G100" s="11" t="s">
        <v>451</v>
      </c>
      <c r="H100" s="11" t="s">
        <v>452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="1" customFormat="1" ht="28.8" spans="1:26">
      <c r="A101" s="11">
        <v>11</v>
      </c>
      <c r="B101" s="11" t="s">
        <v>406</v>
      </c>
      <c r="C101" s="11" t="s">
        <v>407</v>
      </c>
      <c r="D101" s="11" t="s">
        <v>453</v>
      </c>
      <c r="E101" s="11" t="s">
        <v>454</v>
      </c>
      <c r="F101" s="11" t="s">
        <v>455</v>
      </c>
      <c r="G101" s="11" t="s">
        <v>456</v>
      </c>
      <c r="H101" s="11" t="s">
        <v>457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="1" customFormat="1" ht="28.8" spans="1:26">
      <c r="A102" s="11">
        <v>12</v>
      </c>
      <c r="B102" s="11" t="s">
        <v>406</v>
      </c>
      <c r="C102" s="11" t="s">
        <v>458</v>
      </c>
      <c r="D102" s="11" t="s">
        <v>459</v>
      </c>
      <c r="E102" s="11" t="s">
        <v>460</v>
      </c>
      <c r="F102" s="11" t="s">
        <v>427</v>
      </c>
      <c r="G102" s="11" t="s">
        <v>461</v>
      </c>
      <c r="H102" s="11" t="s">
        <v>462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="1" customFormat="1" ht="28.8" spans="1:26">
      <c r="A103" s="11">
        <v>13</v>
      </c>
      <c r="B103" s="11" t="s">
        <v>406</v>
      </c>
      <c r="C103" s="11" t="s">
        <v>458</v>
      </c>
      <c r="D103" s="11" t="s">
        <v>463</v>
      </c>
      <c r="E103" s="11" t="s">
        <v>464</v>
      </c>
      <c r="F103" s="11" t="s">
        <v>465</v>
      </c>
      <c r="G103" s="11" t="s">
        <v>466</v>
      </c>
      <c r="H103" s="11" t="s">
        <v>467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="1" customFormat="1" ht="28.8" spans="1:26">
      <c r="A104" s="11">
        <v>14</v>
      </c>
      <c r="B104" s="11" t="s">
        <v>406</v>
      </c>
      <c r="C104" s="11" t="s">
        <v>468</v>
      </c>
      <c r="D104" s="11" t="s">
        <v>469</v>
      </c>
      <c r="E104" s="11" t="s">
        <v>470</v>
      </c>
      <c r="F104" s="11" t="s">
        <v>471</v>
      </c>
      <c r="G104" s="11" t="s">
        <v>472</v>
      </c>
      <c r="H104" s="11">
        <v>18921181661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="1" customFormat="1" ht="28.8" spans="1:26">
      <c r="A105" s="11">
        <v>15</v>
      </c>
      <c r="B105" s="11" t="s">
        <v>406</v>
      </c>
      <c r="C105" s="11" t="s">
        <v>468</v>
      </c>
      <c r="D105" s="11" t="s">
        <v>473</v>
      </c>
      <c r="E105" s="11" t="s">
        <v>474</v>
      </c>
      <c r="F105" s="11" t="s">
        <v>427</v>
      </c>
      <c r="G105" s="11" t="s">
        <v>475</v>
      </c>
      <c r="H105" s="11">
        <v>15961719890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="1" customFormat="1" ht="28.8" spans="1:26">
      <c r="A106" s="11">
        <v>16</v>
      </c>
      <c r="B106" s="11" t="s">
        <v>406</v>
      </c>
      <c r="C106" s="11" t="s">
        <v>468</v>
      </c>
      <c r="D106" s="11" t="s">
        <v>476</v>
      </c>
      <c r="E106" s="11" t="s">
        <v>477</v>
      </c>
      <c r="F106" s="11" t="s">
        <v>478</v>
      </c>
      <c r="G106" s="11" t="s">
        <v>479</v>
      </c>
      <c r="H106" s="11">
        <v>13771181530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="1" customFormat="1" ht="42.6" spans="1:26">
      <c r="A107" s="11">
        <v>17</v>
      </c>
      <c r="B107" s="11" t="s">
        <v>406</v>
      </c>
      <c r="C107" s="11" t="s">
        <v>480</v>
      </c>
      <c r="D107" s="11" t="s">
        <v>481</v>
      </c>
      <c r="E107" s="11" t="s">
        <v>482</v>
      </c>
      <c r="F107" s="11" t="s">
        <v>483</v>
      </c>
      <c r="G107" s="11" t="s">
        <v>484</v>
      </c>
      <c r="H107" s="11" t="s">
        <v>485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="1" customFormat="1" ht="14.4" spans="1:26">
      <c r="A108" s="11">
        <v>18</v>
      </c>
      <c r="B108" s="11" t="s">
        <v>406</v>
      </c>
      <c r="C108" s="11" t="s">
        <v>480</v>
      </c>
      <c r="D108" s="11" t="s">
        <v>486</v>
      </c>
      <c r="E108" s="11" t="s">
        <v>487</v>
      </c>
      <c r="F108" s="11" t="s">
        <v>488</v>
      </c>
      <c r="G108" s="11" t="s">
        <v>489</v>
      </c>
      <c r="H108" s="11" t="s">
        <v>490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="1" customFormat="1" ht="14.4" spans="1:26">
      <c r="A109" s="11">
        <v>19</v>
      </c>
      <c r="B109" s="11" t="s">
        <v>406</v>
      </c>
      <c r="C109" s="11" t="s">
        <v>480</v>
      </c>
      <c r="D109" s="11" t="s">
        <v>491</v>
      </c>
      <c r="E109" s="11" t="s">
        <v>492</v>
      </c>
      <c r="F109" s="11" t="s">
        <v>493</v>
      </c>
      <c r="G109" s="11" t="s">
        <v>494</v>
      </c>
      <c r="H109" s="11">
        <v>13358119075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="1" customFormat="1" ht="14.4" spans="1:26">
      <c r="A110" s="11">
        <v>20</v>
      </c>
      <c r="B110" s="11" t="s">
        <v>406</v>
      </c>
      <c r="C110" s="11" t="s">
        <v>480</v>
      </c>
      <c r="D110" s="11" t="s">
        <v>495</v>
      </c>
      <c r="E110" s="11" t="s">
        <v>496</v>
      </c>
      <c r="F110" s="11" t="s">
        <v>497</v>
      </c>
      <c r="G110" s="11" t="s">
        <v>498</v>
      </c>
      <c r="H110" s="11">
        <v>13961893236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="1" customFormat="1" ht="14.4" spans="1:26">
      <c r="A111" s="11">
        <v>21</v>
      </c>
      <c r="B111" s="11" t="s">
        <v>406</v>
      </c>
      <c r="C111" s="11" t="s">
        <v>480</v>
      </c>
      <c r="D111" s="11" t="s">
        <v>499</v>
      </c>
      <c r="E111" s="11" t="s">
        <v>500</v>
      </c>
      <c r="F111" s="11" t="s">
        <v>501</v>
      </c>
      <c r="G111" s="11" t="s">
        <v>502</v>
      </c>
      <c r="H111" s="11" t="s">
        <v>503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="1" customFormat="1" ht="28.8" spans="1:26">
      <c r="A112" s="11">
        <v>22</v>
      </c>
      <c r="B112" s="11" t="s">
        <v>406</v>
      </c>
      <c r="C112" s="11" t="s">
        <v>480</v>
      </c>
      <c r="D112" s="11" t="s">
        <v>504</v>
      </c>
      <c r="E112" s="11" t="s">
        <v>505</v>
      </c>
      <c r="F112" s="11" t="s">
        <v>427</v>
      </c>
      <c r="G112" s="11" t="s">
        <v>506</v>
      </c>
      <c r="H112" s="11" t="s">
        <v>507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="1" customFormat="1" ht="28.8" spans="1:26">
      <c r="A113" s="11">
        <v>23</v>
      </c>
      <c r="B113" s="11" t="s">
        <v>406</v>
      </c>
      <c r="C113" s="11" t="s">
        <v>480</v>
      </c>
      <c r="D113" s="11" t="s">
        <v>508</v>
      </c>
      <c r="E113" s="11" t="s">
        <v>509</v>
      </c>
      <c r="F113" s="11" t="s">
        <v>510</v>
      </c>
      <c r="G113" s="11" t="s">
        <v>511</v>
      </c>
      <c r="H113" s="11" t="s">
        <v>512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="1" customFormat="1" ht="42.6" spans="1:26">
      <c r="A114" s="11">
        <v>24</v>
      </c>
      <c r="B114" s="11" t="s">
        <v>406</v>
      </c>
      <c r="C114" s="11" t="s">
        <v>480</v>
      </c>
      <c r="D114" s="11" t="s">
        <v>513</v>
      </c>
      <c r="E114" s="11" t="s">
        <v>514</v>
      </c>
      <c r="F114" s="11" t="s">
        <v>515</v>
      </c>
      <c r="G114" s="11" t="s">
        <v>516</v>
      </c>
      <c r="H114" s="11" t="s">
        <v>517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="1" customFormat="1" ht="14.4" spans="1:26">
      <c r="A115" s="11">
        <v>25</v>
      </c>
      <c r="B115" s="11" t="s">
        <v>406</v>
      </c>
      <c r="C115" s="11" t="s">
        <v>518</v>
      </c>
      <c r="D115" s="11" t="s">
        <v>519</v>
      </c>
      <c r="E115" s="11" t="s">
        <v>520</v>
      </c>
      <c r="F115" s="11" t="s">
        <v>521</v>
      </c>
      <c r="G115" s="11" t="s">
        <v>522</v>
      </c>
      <c r="H115" s="11">
        <v>17826103365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="1" customFormat="1" ht="14.4" spans="1:26">
      <c r="A116" s="11">
        <v>26</v>
      </c>
      <c r="B116" s="11" t="s">
        <v>406</v>
      </c>
      <c r="C116" s="11" t="s">
        <v>518</v>
      </c>
      <c r="D116" s="11" t="s">
        <v>523</v>
      </c>
      <c r="E116" s="11" t="s">
        <v>524</v>
      </c>
      <c r="F116" s="11" t="s">
        <v>525</v>
      </c>
      <c r="G116" s="11" t="s">
        <v>526</v>
      </c>
      <c r="H116" s="57" t="s">
        <v>527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="1" customFormat="1" ht="14.4" spans="1:26">
      <c r="A117" s="11">
        <v>27</v>
      </c>
      <c r="B117" s="11" t="s">
        <v>406</v>
      </c>
      <c r="C117" s="11" t="s">
        <v>518</v>
      </c>
      <c r="D117" s="11" t="s">
        <v>528</v>
      </c>
      <c r="E117" s="11" t="s">
        <v>529</v>
      </c>
      <c r="F117" s="11" t="s">
        <v>530</v>
      </c>
      <c r="G117" s="11" t="s">
        <v>531</v>
      </c>
      <c r="H117" s="57" t="s">
        <v>532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="1" customFormat="1" ht="14.4" spans="1:26">
      <c r="A118" s="11">
        <v>28</v>
      </c>
      <c r="B118" s="11" t="s">
        <v>406</v>
      </c>
      <c r="C118" s="11" t="s">
        <v>518</v>
      </c>
      <c r="D118" s="11" t="s">
        <v>533</v>
      </c>
      <c r="E118" s="11" t="s">
        <v>534</v>
      </c>
      <c r="F118" s="11" t="s">
        <v>535</v>
      </c>
      <c r="G118" s="11" t="s">
        <v>536</v>
      </c>
      <c r="H118" s="57" t="s">
        <v>537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="1" customFormat="1" ht="28.8" spans="1:26">
      <c r="A119" s="11">
        <v>29</v>
      </c>
      <c r="B119" s="11" t="s">
        <v>406</v>
      </c>
      <c r="C119" s="11" t="s">
        <v>518</v>
      </c>
      <c r="D119" s="11" t="s">
        <v>538</v>
      </c>
      <c r="E119" s="11" t="s">
        <v>539</v>
      </c>
      <c r="F119" s="11" t="s">
        <v>540</v>
      </c>
      <c r="G119" s="11" t="s">
        <v>541</v>
      </c>
      <c r="H119" s="11">
        <v>13585090900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="1" customFormat="1" ht="28.8" spans="1:26">
      <c r="A120" s="11">
        <v>30</v>
      </c>
      <c r="B120" s="11" t="s">
        <v>406</v>
      </c>
      <c r="C120" s="11" t="s">
        <v>518</v>
      </c>
      <c r="D120" s="11" t="s">
        <v>542</v>
      </c>
      <c r="E120" s="11" t="s">
        <v>543</v>
      </c>
      <c r="F120" s="11" t="s">
        <v>544</v>
      </c>
      <c r="G120" s="11" t="s">
        <v>545</v>
      </c>
      <c r="H120" s="11">
        <v>13774253694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="1" customFormat="1" ht="28.8" spans="1:26">
      <c r="A121" s="11">
        <v>31</v>
      </c>
      <c r="B121" s="11" t="s">
        <v>406</v>
      </c>
      <c r="C121" s="11" t="s">
        <v>546</v>
      </c>
      <c r="D121" s="11" t="s">
        <v>547</v>
      </c>
      <c r="E121" s="11" t="s">
        <v>548</v>
      </c>
      <c r="F121" s="11" t="s">
        <v>427</v>
      </c>
      <c r="G121" s="11" t="s">
        <v>549</v>
      </c>
      <c r="H121" s="11">
        <v>13812159059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="1" customFormat="1" ht="28.8" spans="1:26">
      <c r="A122" s="11">
        <v>32</v>
      </c>
      <c r="B122" s="11" t="s">
        <v>406</v>
      </c>
      <c r="C122" s="11" t="s">
        <v>546</v>
      </c>
      <c r="D122" s="11" t="s">
        <v>550</v>
      </c>
      <c r="E122" s="11" t="s">
        <v>551</v>
      </c>
      <c r="F122" s="11" t="s">
        <v>552</v>
      </c>
      <c r="G122" s="11" t="s">
        <v>553</v>
      </c>
      <c r="H122" s="11" t="s">
        <v>554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="1" customFormat="1" ht="28.8" spans="1:26">
      <c r="A123" s="11">
        <v>33</v>
      </c>
      <c r="B123" s="11" t="s">
        <v>406</v>
      </c>
      <c r="C123" s="11" t="s">
        <v>546</v>
      </c>
      <c r="D123" s="11" t="s">
        <v>555</v>
      </c>
      <c r="E123" s="11" t="s">
        <v>556</v>
      </c>
      <c r="F123" s="11" t="s">
        <v>557</v>
      </c>
      <c r="G123" s="11" t="s">
        <v>558</v>
      </c>
      <c r="H123" s="11" t="s">
        <v>559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="1" customFormat="1" ht="14.4" spans="1:26">
      <c r="A124" s="11">
        <v>34</v>
      </c>
      <c r="B124" s="11" t="s">
        <v>406</v>
      </c>
      <c r="C124" s="11" t="s">
        <v>546</v>
      </c>
      <c r="D124" s="11" t="s">
        <v>560</v>
      </c>
      <c r="E124" s="11" t="s">
        <v>561</v>
      </c>
      <c r="F124" s="11" t="s">
        <v>562</v>
      </c>
      <c r="G124" s="11" t="s">
        <v>563</v>
      </c>
      <c r="H124" s="11">
        <v>17768319168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="1" customFormat="1" ht="14.4" spans="1:26">
      <c r="A125" s="11">
        <v>35</v>
      </c>
      <c r="B125" s="11" t="s">
        <v>406</v>
      </c>
      <c r="C125" s="11" t="s">
        <v>546</v>
      </c>
      <c r="D125" s="11" t="s">
        <v>564</v>
      </c>
      <c r="E125" s="11" t="s">
        <v>565</v>
      </c>
      <c r="F125" s="11" t="s">
        <v>566</v>
      </c>
      <c r="G125" s="11" t="s">
        <v>567</v>
      </c>
      <c r="H125" s="11">
        <v>18115326338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="1" customFormat="1" ht="14.4" spans="1:26">
      <c r="A126" s="11">
        <v>36</v>
      </c>
      <c r="B126" s="11" t="s">
        <v>406</v>
      </c>
      <c r="C126" s="11" t="s">
        <v>546</v>
      </c>
      <c r="D126" s="11" t="s">
        <v>568</v>
      </c>
      <c r="E126" s="11" t="s">
        <v>569</v>
      </c>
      <c r="F126" s="11" t="s">
        <v>570</v>
      </c>
      <c r="G126" s="11" t="s">
        <v>571</v>
      </c>
      <c r="H126" s="11">
        <v>13338731966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="1" customFormat="1" ht="14.4" spans="1:26">
      <c r="A127" s="11">
        <v>37</v>
      </c>
      <c r="B127" s="11" t="s">
        <v>406</v>
      </c>
      <c r="C127" s="11" t="s">
        <v>546</v>
      </c>
      <c r="D127" s="11" t="s">
        <v>572</v>
      </c>
      <c r="E127" s="11" t="s">
        <v>573</v>
      </c>
      <c r="F127" s="11" t="s">
        <v>574</v>
      </c>
      <c r="G127" s="11" t="s">
        <v>575</v>
      </c>
      <c r="H127" s="11">
        <v>13812173647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="1" customFormat="1" ht="28.2" spans="1:26">
      <c r="A128" s="11">
        <v>38</v>
      </c>
      <c r="B128" s="11" t="s">
        <v>406</v>
      </c>
      <c r="C128" s="11" t="s">
        <v>546</v>
      </c>
      <c r="D128" s="11" t="s">
        <v>576</v>
      </c>
      <c r="E128" s="11" t="s">
        <v>577</v>
      </c>
      <c r="F128" s="11" t="s">
        <v>578</v>
      </c>
      <c r="G128" s="11" t="s">
        <v>579</v>
      </c>
      <c r="H128" s="11" t="s">
        <v>580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="1" customFormat="1" ht="14.4" spans="1:26">
      <c r="A129" s="11">
        <v>39</v>
      </c>
      <c r="B129" s="11" t="s">
        <v>406</v>
      </c>
      <c r="C129" s="11" t="s">
        <v>546</v>
      </c>
      <c r="D129" s="11" t="s">
        <v>581</v>
      </c>
      <c r="E129" s="11" t="s">
        <v>582</v>
      </c>
      <c r="F129" s="11" t="s">
        <v>583</v>
      </c>
      <c r="G129" s="11" t="s">
        <v>584</v>
      </c>
      <c r="H129" s="11" t="s">
        <v>585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="1" customFormat="1" ht="28.8" spans="1:26">
      <c r="A130" s="11">
        <v>40</v>
      </c>
      <c r="B130" s="11" t="s">
        <v>406</v>
      </c>
      <c r="C130" s="11" t="s">
        <v>546</v>
      </c>
      <c r="D130" s="11" t="s">
        <v>586</v>
      </c>
      <c r="E130" s="11" t="s">
        <v>587</v>
      </c>
      <c r="F130" s="11" t="s">
        <v>427</v>
      </c>
      <c r="G130" s="11" t="s">
        <v>588</v>
      </c>
      <c r="H130" s="11">
        <v>15852601182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="1" customFormat="1" ht="14.4" spans="1:26">
      <c r="A131" s="11">
        <v>41</v>
      </c>
      <c r="B131" s="11" t="s">
        <v>406</v>
      </c>
      <c r="C131" s="11" t="s">
        <v>589</v>
      </c>
      <c r="D131" s="11" t="s">
        <v>590</v>
      </c>
      <c r="E131" s="11" t="s">
        <v>591</v>
      </c>
      <c r="F131" s="11" t="s">
        <v>592</v>
      </c>
      <c r="G131" s="11" t="s">
        <v>593</v>
      </c>
      <c r="H131" s="11" t="s">
        <v>594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="1" customFormat="1" ht="14.4" spans="1:26">
      <c r="A132" s="11">
        <v>42</v>
      </c>
      <c r="B132" s="11" t="s">
        <v>406</v>
      </c>
      <c r="C132" s="11" t="s">
        <v>589</v>
      </c>
      <c r="D132" s="11" t="s">
        <v>595</v>
      </c>
      <c r="E132" s="11" t="s">
        <v>596</v>
      </c>
      <c r="F132" s="11" t="s">
        <v>597</v>
      </c>
      <c r="G132" s="11" t="s">
        <v>598</v>
      </c>
      <c r="H132" s="11" t="s">
        <v>599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="1" customFormat="1" ht="14.4" spans="1:26">
      <c r="A133" s="11">
        <v>43</v>
      </c>
      <c r="B133" s="11" t="s">
        <v>406</v>
      </c>
      <c r="C133" s="11" t="s">
        <v>589</v>
      </c>
      <c r="D133" s="11" t="s">
        <v>600</v>
      </c>
      <c r="E133" s="11" t="s">
        <v>601</v>
      </c>
      <c r="F133" s="11" t="s">
        <v>602</v>
      </c>
      <c r="G133" s="11" t="s">
        <v>603</v>
      </c>
      <c r="H133" s="11" t="s">
        <v>604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="1" customFormat="1" ht="28.8" spans="1:26">
      <c r="A134" s="11">
        <v>44</v>
      </c>
      <c r="B134" s="11" t="s">
        <v>406</v>
      </c>
      <c r="C134" s="11" t="s">
        <v>589</v>
      </c>
      <c r="D134" s="11" t="s">
        <v>605</v>
      </c>
      <c r="E134" s="11" t="s">
        <v>606</v>
      </c>
      <c r="F134" s="11" t="s">
        <v>427</v>
      </c>
      <c r="G134" s="11" t="s">
        <v>607</v>
      </c>
      <c r="H134" s="11" t="s">
        <v>608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="1" customFormat="1" ht="28.8" spans="1:26">
      <c r="A135" s="11">
        <v>45</v>
      </c>
      <c r="B135" s="11" t="s">
        <v>406</v>
      </c>
      <c r="C135" s="11" t="s">
        <v>589</v>
      </c>
      <c r="D135" s="11" t="s">
        <v>609</v>
      </c>
      <c r="E135" s="11" t="s">
        <v>610</v>
      </c>
      <c r="F135" s="11" t="s">
        <v>611</v>
      </c>
      <c r="G135" s="11" t="s">
        <v>612</v>
      </c>
      <c r="H135" s="11" t="s">
        <v>613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="1" customFormat="1" ht="13.8" spans="1:2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="1" customFormat="1" ht="36" customHeight="1" spans="1:8">
      <c r="A137" s="4" t="s">
        <v>614</v>
      </c>
      <c r="B137" s="5"/>
      <c r="C137" s="5"/>
      <c r="D137" s="5"/>
      <c r="E137" s="5"/>
      <c r="F137" s="5"/>
      <c r="G137" s="5"/>
      <c r="H137" s="5"/>
    </row>
    <row r="138" s="3" customFormat="1" ht="18.6" spans="1:26">
      <c r="A138" s="6" t="s">
        <v>1</v>
      </c>
      <c r="B138" s="6" t="s">
        <v>2</v>
      </c>
      <c r="C138" s="6" t="s">
        <v>3</v>
      </c>
      <c r="D138" s="6" t="s">
        <v>4</v>
      </c>
      <c r="E138" s="6" t="s">
        <v>5</v>
      </c>
      <c r="F138" s="6" t="s">
        <v>6</v>
      </c>
      <c r="G138" s="6" t="s">
        <v>7</v>
      </c>
      <c r="H138" s="6" t="s">
        <v>8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="1" customFormat="1" ht="14.4" spans="1:26">
      <c r="A139" s="13">
        <v>1</v>
      </c>
      <c r="B139" s="13" t="s">
        <v>615</v>
      </c>
      <c r="C139" s="13" t="s">
        <v>99</v>
      </c>
      <c r="D139" s="14" t="s">
        <v>616</v>
      </c>
      <c r="E139" s="13" t="s">
        <v>617</v>
      </c>
      <c r="F139" s="14" t="s">
        <v>618</v>
      </c>
      <c r="G139" s="13" t="s">
        <v>619</v>
      </c>
      <c r="H139" s="14" t="s">
        <v>620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="1" customFormat="1" ht="14.4" spans="1:26">
      <c r="A140" s="13">
        <v>2</v>
      </c>
      <c r="B140" s="13" t="s">
        <v>615</v>
      </c>
      <c r="C140" s="13" t="s">
        <v>99</v>
      </c>
      <c r="D140" s="14" t="s">
        <v>621</v>
      </c>
      <c r="E140" s="14" t="s">
        <v>622</v>
      </c>
      <c r="F140" s="13"/>
      <c r="G140" s="14" t="s">
        <v>623</v>
      </c>
      <c r="H140" s="15" t="s">
        <v>624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="1" customFormat="1" ht="14.4" spans="1:26">
      <c r="A141" s="13">
        <v>3</v>
      </c>
      <c r="B141" s="13" t="s">
        <v>615</v>
      </c>
      <c r="C141" s="13" t="s">
        <v>625</v>
      </c>
      <c r="D141" s="13" t="s">
        <v>626</v>
      </c>
      <c r="E141" s="14" t="s">
        <v>627</v>
      </c>
      <c r="F141" s="14" t="s">
        <v>628</v>
      </c>
      <c r="G141" s="14" t="s">
        <v>629</v>
      </c>
      <c r="H141" s="14" t="s">
        <v>630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="1" customFormat="1" ht="14.4" spans="1:26">
      <c r="A142" s="13">
        <v>4</v>
      </c>
      <c r="B142" s="13" t="s">
        <v>615</v>
      </c>
      <c r="C142" s="13" t="s">
        <v>625</v>
      </c>
      <c r="D142" s="14" t="s">
        <v>631</v>
      </c>
      <c r="E142" s="13" t="s">
        <v>632</v>
      </c>
      <c r="F142" s="14" t="s">
        <v>633</v>
      </c>
      <c r="G142" s="13" t="s">
        <v>634</v>
      </c>
      <c r="H142" s="13" t="s">
        <v>635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="1" customFormat="1" ht="28.8" spans="1:26">
      <c r="A143" s="13">
        <v>5</v>
      </c>
      <c r="B143" s="13" t="s">
        <v>615</v>
      </c>
      <c r="C143" s="13" t="s">
        <v>625</v>
      </c>
      <c r="D143" s="14" t="s">
        <v>636</v>
      </c>
      <c r="E143" s="14" t="s">
        <v>637</v>
      </c>
      <c r="F143" s="14" t="s">
        <v>638</v>
      </c>
      <c r="G143" s="13" t="s">
        <v>639</v>
      </c>
      <c r="H143" s="13" t="s">
        <v>640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="1" customFormat="1" ht="14.4" spans="1:26">
      <c r="A144" s="13">
        <v>6</v>
      </c>
      <c r="B144" s="13" t="s">
        <v>615</v>
      </c>
      <c r="C144" s="13" t="s">
        <v>625</v>
      </c>
      <c r="D144" s="13" t="s">
        <v>641</v>
      </c>
      <c r="E144" s="14" t="s">
        <v>642</v>
      </c>
      <c r="F144" s="13"/>
      <c r="G144" s="14" t="s">
        <v>643</v>
      </c>
      <c r="H144" s="15" t="s">
        <v>644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="1" customFormat="1" ht="28.8" spans="1:26">
      <c r="A145" s="13">
        <v>7</v>
      </c>
      <c r="B145" s="13" t="s">
        <v>615</v>
      </c>
      <c r="C145" s="13" t="s">
        <v>625</v>
      </c>
      <c r="D145" s="14" t="s">
        <v>645</v>
      </c>
      <c r="E145" s="14" t="s">
        <v>646</v>
      </c>
      <c r="F145" s="14" t="s">
        <v>647</v>
      </c>
      <c r="G145" s="13" t="s">
        <v>648</v>
      </c>
      <c r="H145" s="14" t="s">
        <v>649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="1" customFormat="1" ht="14.4" spans="1:26">
      <c r="A146" s="13">
        <v>8</v>
      </c>
      <c r="B146" s="13" t="s">
        <v>615</v>
      </c>
      <c r="C146" s="13" t="s">
        <v>625</v>
      </c>
      <c r="D146" s="13" t="s">
        <v>650</v>
      </c>
      <c r="E146" s="13" t="s">
        <v>651</v>
      </c>
      <c r="F146" s="14" t="s">
        <v>652</v>
      </c>
      <c r="G146" s="14" t="s">
        <v>653</v>
      </c>
      <c r="H146" s="13" t="s">
        <v>654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="1" customFormat="1" ht="14.4" spans="1:26">
      <c r="A147" s="13">
        <v>9</v>
      </c>
      <c r="B147" s="13" t="s">
        <v>615</v>
      </c>
      <c r="C147" s="13" t="s">
        <v>625</v>
      </c>
      <c r="D147" s="14" t="s">
        <v>655</v>
      </c>
      <c r="E147" s="13" t="s">
        <v>656</v>
      </c>
      <c r="F147" s="14" t="s">
        <v>657</v>
      </c>
      <c r="G147" s="14" t="s">
        <v>658</v>
      </c>
      <c r="H147" s="15" t="s">
        <v>659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="1" customFormat="1" ht="14.4" spans="1:26">
      <c r="A148" s="13">
        <v>10</v>
      </c>
      <c r="B148" s="13" t="s">
        <v>615</v>
      </c>
      <c r="C148" s="13" t="s">
        <v>625</v>
      </c>
      <c r="D148" s="14" t="s">
        <v>660</v>
      </c>
      <c r="E148" s="14" t="s">
        <v>661</v>
      </c>
      <c r="F148" s="14"/>
      <c r="G148" s="14" t="s">
        <v>662</v>
      </c>
      <c r="H148" s="15" t="s">
        <v>663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="1" customFormat="1" ht="14.4" spans="1:26">
      <c r="A149" s="13">
        <v>11</v>
      </c>
      <c r="B149" s="13" t="s">
        <v>615</v>
      </c>
      <c r="C149" s="13" t="s">
        <v>664</v>
      </c>
      <c r="D149" s="13" t="s">
        <v>665</v>
      </c>
      <c r="E149" s="13" t="s">
        <v>666</v>
      </c>
      <c r="F149" s="14" t="s">
        <v>667</v>
      </c>
      <c r="G149" s="14" t="s">
        <v>668</v>
      </c>
      <c r="H149" s="13" t="s">
        <v>669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="1" customFormat="1" ht="14.4" spans="1:26">
      <c r="A150" s="13">
        <v>12</v>
      </c>
      <c r="B150" s="13" t="s">
        <v>615</v>
      </c>
      <c r="C150" s="13" t="s">
        <v>664</v>
      </c>
      <c r="D150" s="14" t="s">
        <v>670</v>
      </c>
      <c r="E150" s="13" t="s">
        <v>671</v>
      </c>
      <c r="F150" s="14" t="s">
        <v>672</v>
      </c>
      <c r="G150" s="14" t="s">
        <v>673</v>
      </c>
      <c r="H150" s="15" t="s">
        <v>674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="1" customFormat="1" ht="28.8" spans="1:26">
      <c r="A151" s="13">
        <v>13</v>
      </c>
      <c r="B151" s="13" t="s">
        <v>615</v>
      </c>
      <c r="C151" s="13" t="s">
        <v>664</v>
      </c>
      <c r="D151" s="14" t="s">
        <v>675</v>
      </c>
      <c r="E151" s="14" t="s">
        <v>676</v>
      </c>
      <c r="F151" s="13"/>
      <c r="G151" s="14" t="s">
        <v>677</v>
      </c>
      <c r="H151" s="15" t="s">
        <v>678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="1" customFormat="1" ht="28.8" spans="1:26">
      <c r="A152" s="13">
        <v>14</v>
      </c>
      <c r="B152" s="13" t="s">
        <v>615</v>
      </c>
      <c r="C152" s="13" t="s">
        <v>679</v>
      </c>
      <c r="D152" s="13" t="s">
        <v>680</v>
      </c>
      <c r="E152" s="14" t="s">
        <v>681</v>
      </c>
      <c r="F152" s="14" t="s">
        <v>652</v>
      </c>
      <c r="G152" s="14" t="s">
        <v>682</v>
      </c>
      <c r="H152" s="15" t="s">
        <v>683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="1" customFormat="1" ht="28.8" spans="1:26">
      <c r="A153" s="13">
        <v>15</v>
      </c>
      <c r="B153" s="13" t="s">
        <v>615</v>
      </c>
      <c r="C153" s="13" t="s">
        <v>679</v>
      </c>
      <c r="D153" s="13" t="s">
        <v>684</v>
      </c>
      <c r="E153" s="13" t="s">
        <v>685</v>
      </c>
      <c r="F153" s="14" t="s">
        <v>686</v>
      </c>
      <c r="G153" s="13" t="s">
        <v>687</v>
      </c>
      <c r="H153" s="14" t="s">
        <v>688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="1" customFormat="1" ht="14.4" spans="1:26">
      <c r="A154" s="13">
        <v>16</v>
      </c>
      <c r="B154" s="13" t="s">
        <v>615</v>
      </c>
      <c r="C154" s="13" t="s">
        <v>679</v>
      </c>
      <c r="D154" s="13" t="s">
        <v>689</v>
      </c>
      <c r="E154" s="13" t="s">
        <v>690</v>
      </c>
      <c r="F154" s="14" t="s">
        <v>691</v>
      </c>
      <c r="G154" s="14" t="s">
        <v>692</v>
      </c>
      <c r="H154" s="13" t="s">
        <v>693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="1" customFormat="1" ht="14.4" spans="1:26">
      <c r="A155" s="13">
        <v>17</v>
      </c>
      <c r="B155" s="13" t="s">
        <v>615</v>
      </c>
      <c r="C155" s="13" t="s">
        <v>679</v>
      </c>
      <c r="D155" s="13" t="s">
        <v>694</v>
      </c>
      <c r="E155" s="13" t="s">
        <v>695</v>
      </c>
      <c r="F155" s="14" t="s">
        <v>696</v>
      </c>
      <c r="G155" s="14" t="s">
        <v>697</v>
      </c>
      <c r="H155" s="13" t="s">
        <v>698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="1" customFormat="1" ht="14.4" spans="1:26">
      <c r="A156" s="13">
        <v>18</v>
      </c>
      <c r="B156" s="13" t="s">
        <v>615</v>
      </c>
      <c r="C156" s="13" t="s">
        <v>679</v>
      </c>
      <c r="D156" s="13" t="s">
        <v>699</v>
      </c>
      <c r="E156" s="13" t="s">
        <v>700</v>
      </c>
      <c r="F156" s="14" t="s">
        <v>701</v>
      </c>
      <c r="G156" s="14" t="s">
        <v>702</v>
      </c>
      <c r="H156" s="14" t="s">
        <v>703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="1" customFormat="1" ht="14.4" spans="1:26">
      <c r="A157" s="13">
        <v>19</v>
      </c>
      <c r="B157" s="13" t="s">
        <v>615</v>
      </c>
      <c r="C157" s="13" t="s">
        <v>679</v>
      </c>
      <c r="D157" s="13" t="s">
        <v>704</v>
      </c>
      <c r="E157" s="14" t="s">
        <v>705</v>
      </c>
      <c r="F157" s="14" t="s">
        <v>706</v>
      </c>
      <c r="G157" s="14" t="s">
        <v>707</v>
      </c>
      <c r="H157" s="15" t="s">
        <v>708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="1" customFormat="1" ht="28.8" spans="1:26">
      <c r="A158" s="13">
        <v>20</v>
      </c>
      <c r="B158" s="13" t="s">
        <v>615</v>
      </c>
      <c r="C158" s="13" t="s">
        <v>679</v>
      </c>
      <c r="D158" s="13" t="s">
        <v>709</v>
      </c>
      <c r="E158" s="13" t="s">
        <v>710</v>
      </c>
      <c r="F158" s="14" t="s">
        <v>711</v>
      </c>
      <c r="G158" s="14" t="s">
        <v>712</v>
      </c>
      <c r="H158" s="14" t="s">
        <v>713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="1" customFormat="1" ht="14.4" spans="1:26">
      <c r="A159" s="13">
        <v>21</v>
      </c>
      <c r="B159" s="13" t="s">
        <v>615</v>
      </c>
      <c r="C159" s="13" t="s">
        <v>679</v>
      </c>
      <c r="D159" s="13" t="s">
        <v>714</v>
      </c>
      <c r="E159" s="13" t="s">
        <v>715</v>
      </c>
      <c r="F159" s="14" t="s">
        <v>716</v>
      </c>
      <c r="G159" s="14" t="s">
        <v>717</v>
      </c>
      <c r="H159" s="14" t="s">
        <v>718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="1" customFormat="1" ht="28.8" spans="1:26">
      <c r="A160" s="13">
        <v>22</v>
      </c>
      <c r="B160" s="13" t="s">
        <v>615</v>
      </c>
      <c r="C160" s="13" t="s">
        <v>679</v>
      </c>
      <c r="D160" s="13" t="s">
        <v>719</v>
      </c>
      <c r="E160" s="13" t="s">
        <v>720</v>
      </c>
      <c r="F160" s="13" t="s">
        <v>721</v>
      </c>
      <c r="G160" s="14" t="s">
        <v>722</v>
      </c>
      <c r="H160" s="14" t="s">
        <v>723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="1" customFormat="1" ht="14.4" spans="1:26">
      <c r="A161" s="13">
        <v>23</v>
      </c>
      <c r="B161" s="13" t="s">
        <v>615</v>
      </c>
      <c r="C161" s="13" t="s">
        <v>679</v>
      </c>
      <c r="D161" s="13" t="s">
        <v>724</v>
      </c>
      <c r="E161" s="13" t="s">
        <v>725</v>
      </c>
      <c r="F161" s="13"/>
      <c r="G161" s="14" t="s">
        <v>726</v>
      </c>
      <c r="H161" s="15" t="s">
        <v>727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="1" customFormat="1" ht="28.8" spans="1:26">
      <c r="A162" s="13">
        <v>24</v>
      </c>
      <c r="B162" s="13" t="s">
        <v>615</v>
      </c>
      <c r="C162" s="14" t="s">
        <v>728</v>
      </c>
      <c r="D162" s="14" t="s">
        <v>729</v>
      </c>
      <c r="E162" s="14" t="s">
        <v>730</v>
      </c>
      <c r="F162" s="14" t="s">
        <v>731</v>
      </c>
      <c r="G162" s="14" t="s">
        <v>732</v>
      </c>
      <c r="H162" s="15" t="s">
        <v>733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="1" customFormat="1" ht="14.4" spans="1:26">
      <c r="A163" s="13">
        <v>25</v>
      </c>
      <c r="B163" s="13" t="s">
        <v>615</v>
      </c>
      <c r="C163" s="13" t="s">
        <v>734</v>
      </c>
      <c r="D163" s="13" t="s">
        <v>735</v>
      </c>
      <c r="E163" s="13" t="s">
        <v>736</v>
      </c>
      <c r="F163" s="13" t="s">
        <v>737</v>
      </c>
      <c r="G163" s="13" t="s">
        <v>738</v>
      </c>
      <c r="H163" s="13" t="s">
        <v>739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="1" customFormat="1" ht="14.4" spans="1:26">
      <c r="A164" s="13">
        <v>26</v>
      </c>
      <c r="B164" s="13" t="s">
        <v>615</v>
      </c>
      <c r="C164" s="13" t="s">
        <v>734</v>
      </c>
      <c r="D164" s="13" t="s">
        <v>740</v>
      </c>
      <c r="E164" s="14" t="s">
        <v>741</v>
      </c>
      <c r="F164" s="14" t="s">
        <v>742</v>
      </c>
      <c r="G164" s="14" t="s">
        <v>743</v>
      </c>
      <c r="H164" s="15" t="s">
        <v>744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="1" customFormat="1" ht="14.4" spans="1:26">
      <c r="A165" s="13">
        <v>27</v>
      </c>
      <c r="B165" s="13" t="s">
        <v>615</v>
      </c>
      <c r="C165" s="13" t="s">
        <v>734</v>
      </c>
      <c r="D165" s="13" t="s">
        <v>745</v>
      </c>
      <c r="E165" s="13" t="s">
        <v>746</v>
      </c>
      <c r="F165" s="14" t="s">
        <v>747</v>
      </c>
      <c r="G165" s="14" t="s">
        <v>748</v>
      </c>
      <c r="H165" s="13" t="s">
        <v>749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="1" customFormat="1" ht="28.8" spans="1:26">
      <c r="A166" s="13">
        <v>28</v>
      </c>
      <c r="B166" s="13" t="s">
        <v>615</v>
      </c>
      <c r="C166" s="13" t="s">
        <v>734</v>
      </c>
      <c r="D166" s="13" t="s">
        <v>750</v>
      </c>
      <c r="E166" s="13" t="s">
        <v>751</v>
      </c>
      <c r="F166" s="14" t="s">
        <v>752</v>
      </c>
      <c r="G166" s="14" t="s">
        <v>753</v>
      </c>
      <c r="H166" s="15" t="s">
        <v>754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="1" customFormat="1" ht="28.8" spans="1:26">
      <c r="A167" s="13">
        <v>29</v>
      </c>
      <c r="B167" s="13" t="s">
        <v>615</v>
      </c>
      <c r="C167" s="13" t="s">
        <v>755</v>
      </c>
      <c r="D167" s="13" t="s">
        <v>756</v>
      </c>
      <c r="E167" s="13" t="s">
        <v>757</v>
      </c>
      <c r="F167" s="14" t="s">
        <v>758</v>
      </c>
      <c r="G167" s="13" t="s">
        <v>759</v>
      </c>
      <c r="H167" s="16" t="s">
        <v>760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="1" customFormat="1" ht="28.8" spans="1:26">
      <c r="A168" s="13">
        <v>30</v>
      </c>
      <c r="B168" s="13" t="s">
        <v>615</v>
      </c>
      <c r="C168" s="13" t="s">
        <v>755</v>
      </c>
      <c r="D168" s="13" t="s">
        <v>761</v>
      </c>
      <c r="E168" s="13" t="s">
        <v>762</v>
      </c>
      <c r="F168" s="14" t="s">
        <v>763</v>
      </c>
      <c r="G168" s="14" t="s">
        <v>764</v>
      </c>
      <c r="H168" s="13">
        <v>18952186613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="1" customFormat="1" ht="28.8" spans="1:26">
      <c r="A169" s="13">
        <v>31</v>
      </c>
      <c r="B169" s="13" t="s">
        <v>615</v>
      </c>
      <c r="C169" s="13" t="s">
        <v>755</v>
      </c>
      <c r="D169" s="13" t="s">
        <v>765</v>
      </c>
      <c r="E169" s="13" t="s">
        <v>766</v>
      </c>
      <c r="F169" s="14" t="s">
        <v>767</v>
      </c>
      <c r="G169" s="14" t="s">
        <v>768</v>
      </c>
      <c r="H169" s="13" t="s">
        <v>769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="1" customFormat="1" ht="28.8" spans="1:26">
      <c r="A170" s="13">
        <v>32</v>
      </c>
      <c r="B170" s="13" t="s">
        <v>615</v>
      </c>
      <c r="C170" s="13" t="s">
        <v>755</v>
      </c>
      <c r="D170" s="13" t="s">
        <v>770</v>
      </c>
      <c r="E170" s="13" t="s">
        <v>771</v>
      </c>
      <c r="F170" s="13" t="s">
        <v>772</v>
      </c>
      <c r="G170" s="13" t="s">
        <v>773</v>
      </c>
      <c r="H170" s="15" t="s">
        <v>774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="1" customFormat="1" ht="28.8" spans="1:26">
      <c r="A171" s="13">
        <v>33</v>
      </c>
      <c r="B171" s="13" t="s">
        <v>615</v>
      </c>
      <c r="C171" s="13" t="s">
        <v>775</v>
      </c>
      <c r="D171" s="14" t="s">
        <v>776</v>
      </c>
      <c r="E171" s="17" t="s">
        <v>777</v>
      </c>
      <c r="F171" s="13" t="s">
        <v>778</v>
      </c>
      <c r="G171" s="14" t="s">
        <v>779</v>
      </c>
      <c r="H171" s="17" t="s">
        <v>780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="1" customFormat="1" ht="14.4" spans="1:26">
      <c r="A172" s="13">
        <v>34</v>
      </c>
      <c r="B172" s="13" t="s">
        <v>615</v>
      </c>
      <c r="C172" s="13" t="s">
        <v>781</v>
      </c>
      <c r="D172" s="13" t="s">
        <v>782</v>
      </c>
      <c r="E172" s="14" t="s">
        <v>783</v>
      </c>
      <c r="F172" s="14" t="s">
        <v>784</v>
      </c>
      <c r="G172" s="14" t="s">
        <v>785</v>
      </c>
      <c r="H172" s="14" t="s">
        <v>786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="1" customFormat="1" ht="14.4" spans="1:26">
      <c r="A173" s="13">
        <v>35</v>
      </c>
      <c r="B173" s="13" t="s">
        <v>615</v>
      </c>
      <c r="C173" s="13" t="s">
        <v>781</v>
      </c>
      <c r="D173" s="13" t="s">
        <v>787</v>
      </c>
      <c r="E173" s="13" t="s">
        <v>788</v>
      </c>
      <c r="F173" s="13" t="s">
        <v>789</v>
      </c>
      <c r="G173" s="13" t="s">
        <v>790</v>
      </c>
      <c r="H173" s="13" t="s">
        <v>791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="1" customFormat="1" ht="14.4" spans="1:26">
      <c r="A174" s="13">
        <v>36</v>
      </c>
      <c r="B174" s="13" t="s">
        <v>615</v>
      </c>
      <c r="C174" s="13" t="s">
        <v>781</v>
      </c>
      <c r="D174" s="14" t="s">
        <v>792</v>
      </c>
      <c r="E174" s="13" t="s">
        <v>793</v>
      </c>
      <c r="F174" s="14" t="s">
        <v>794</v>
      </c>
      <c r="G174" s="14" t="s">
        <v>795</v>
      </c>
      <c r="H174" s="13" t="s">
        <v>796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="1" customFormat="1" ht="28.8" spans="1:26">
      <c r="A175" s="13">
        <v>37</v>
      </c>
      <c r="B175" s="13" t="s">
        <v>615</v>
      </c>
      <c r="C175" s="13" t="s">
        <v>781</v>
      </c>
      <c r="D175" s="13" t="s">
        <v>797</v>
      </c>
      <c r="E175" s="14" t="s">
        <v>798</v>
      </c>
      <c r="F175" s="14" t="s">
        <v>799</v>
      </c>
      <c r="G175" s="14" t="s">
        <v>800</v>
      </c>
      <c r="H175" s="15" t="s">
        <v>801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="1" customFormat="1" ht="28.8" spans="1:26">
      <c r="A176" s="13">
        <v>38</v>
      </c>
      <c r="B176" s="13" t="s">
        <v>615</v>
      </c>
      <c r="C176" s="14" t="s">
        <v>802</v>
      </c>
      <c r="D176" s="13" t="s">
        <v>803</v>
      </c>
      <c r="E176" s="13" t="s">
        <v>804</v>
      </c>
      <c r="F176" s="14" t="s">
        <v>805</v>
      </c>
      <c r="G176" s="14" t="s">
        <v>806</v>
      </c>
      <c r="H176" s="13" t="s">
        <v>807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="1" customFormat="1" ht="28.8" spans="1:26">
      <c r="A177" s="13">
        <v>39</v>
      </c>
      <c r="B177" s="13" t="s">
        <v>615</v>
      </c>
      <c r="C177" s="13" t="s">
        <v>808</v>
      </c>
      <c r="D177" s="13" t="s">
        <v>809</v>
      </c>
      <c r="E177" s="13" t="s">
        <v>810</v>
      </c>
      <c r="F177" s="14" t="s">
        <v>811</v>
      </c>
      <c r="G177" s="14" t="s">
        <v>812</v>
      </c>
      <c r="H177" s="13" t="s">
        <v>813</v>
      </c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="1" customFormat="1" ht="14.4" spans="1:26">
      <c r="A178" s="13">
        <v>40</v>
      </c>
      <c r="B178" s="13" t="s">
        <v>615</v>
      </c>
      <c r="C178" s="13" t="s">
        <v>808</v>
      </c>
      <c r="D178" s="13" t="s">
        <v>814</v>
      </c>
      <c r="E178" s="13" t="s">
        <v>815</v>
      </c>
      <c r="F178" s="14" t="s">
        <v>816</v>
      </c>
      <c r="G178" s="14" t="s">
        <v>817</v>
      </c>
      <c r="H178" s="13" t="s">
        <v>818</v>
      </c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="1" customFormat="1" ht="28.8" spans="1:26">
      <c r="A179" s="13">
        <v>41</v>
      </c>
      <c r="B179" s="13" t="s">
        <v>615</v>
      </c>
      <c r="C179" s="13" t="s">
        <v>808</v>
      </c>
      <c r="D179" s="13" t="s">
        <v>819</v>
      </c>
      <c r="E179" s="14" t="s">
        <v>820</v>
      </c>
      <c r="F179" s="14" t="s">
        <v>811</v>
      </c>
      <c r="G179" s="14" t="s">
        <v>821</v>
      </c>
      <c r="H179" s="15" t="s">
        <v>822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="1" customFormat="1" ht="14.4" spans="1:26">
      <c r="A180" s="13">
        <v>42</v>
      </c>
      <c r="B180" s="13" t="s">
        <v>615</v>
      </c>
      <c r="C180" s="13" t="s">
        <v>808</v>
      </c>
      <c r="D180" s="13" t="s">
        <v>823</v>
      </c>
      <c r="E180" s="14" t="s">
        <v>824</v>
      </c>
      <c r="F180" s="14" t="s">
        <v>825</v>
      </c>
      <c r="G180" s="13" t="s">
        <v>826</v>
      </c>
      <c r="H180" s="15" t="s">
        <v>827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="1" customFormat="1" ht="14.4" spans="1:26">
      <c r="A181" s="13">
        <v>43</v>
      </c>
      <c r="B181" s="13" t="s">
        <v>615</v>
      </c>
      <c r="C181" s="13" t="s">
        <v>808</v>
      </c>
      <c r="D181" s="13" t="s">
        <v>828</v>
      </c>
      <c r="E181" s="14" t="s">
        <v>829</v>
      </c>
      <c r="F181" s="14" t="s">
        <v>830</v>
      </c>
      <c r="G181" s="14" t="s">
        <v>831</v>
      </c>
      <c r="H181" s="15" t="s">
        <v>832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="1" customFormat="1" ht="14.4" spans="1:26">
      <c r="A182" s="13">
        <v>44</v>
      </c>
      <c r="B182" s="13" t="s">
        <v>615</v>
      </c>
      <c r="C182" s="13" t="s">
        <v>808</v>
      </c>
      <c r="D182" s="13" t="s">
        <v>833</v>
      </c>
      <c r="E182" s="14" t="s">
        <v>834</v>
      </c>
      <c r="F182" s="14" t="s">
        <v>835</v>
      </c>
      <c r="G182" s="14" t="s">
        <v>836</v>
      </c>
      <c r="H182" s="15" t="s">
        <v>837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="1" customFormat="1" ht="14.4" spans="1:26">
      <c r="A183" s="13">
        <v>45</v>
      </c>
      <c r="B183" s="13" t="s">
        <v>615</v>
      </c>
      <c r="C183" s="13" t="s">
        <v>838</v>
      </c>
      <c r="D183" s="14" t="s">
        <v>839</v>
      </c>
      <c r="E183" s="13" t="s">
        <v>840</v>
      </c>
      <c r="F183" s="14" t="s">
        <v>841</v>
      </c>
      <c r="G183" s="13" t="s">
        <v>842</v>
      </c>
      <c r="H183" s="13" t="s">
        <v>843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="1" customFormat="1" ht="14.4" spans="1:26">
      <c r="A184" s="13">
        <v>46</v>
      </c>
      <c r="B184" s="13" t="s">
        <v>615</v>
      </c>
      <c r="C184" s="13" t="s">
        <v>838</v>
      </c>
      <c r="D184" s="13" t="s">
        <v>844</v>
      </c>
      <c r="E184" s="13" t="s">
        <v>845</v>
      </c>
      <c r="F184" s="14" t="s">
        <v>846</v>
      </c>
      <c r="G184" s="14" t="s">
        <v>847</v>
      </c>
      <c r="H184" s="13" t="s">
        <v>848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="1" customFormat="1" ht="14.4" spans="1:26">
      <c r="A185" s="13">
        <v>47</v>
      </c>
      <c r="B185" s="13" t="s">
        <v>615</v>
      </c>
      <c r="C185" s="13" t="s">
        <v>838</v>
      </c>
      <c r="D185" s="13" t="s">
        <v>849</v>
      </c>
      <c r="E185" s="14" t="s">
        <v>850</v>
      </c>
      <c r="F185" s="14" t="s">
        <v>851</v>
      </c>
      <c r="G185" s="14" t="s">
        <v>852</v>
      </c>
      <c r="H185" s="15" t="s">
        <v>853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="1" customFormat="1" ht="28.8" spans="1:26">
      <c r="A186" s="13">
        <v>48</v>
      </c>
      <c r="B186" s="13" t="s">
        <v>615</v>
      </c>
      <c r="C186" s="13" t="s">
        <v>838</v>
      </c>
      <c r="D186" s="13" t="s">
        <v>854</v>
      </c>
      <c r="E186" s="13" t="s">
        <v>855</v>
      </c>
      <c r="F186" s="13"/>
      <c r="G186" s="13" t="s">
        <v>856</v>
      </c>
      <c r="H186" s="16" t="s">
        <v>857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="1" customFormat="1" ht="14.4" spans="1:26">
      <c r="A187" s="13">
        <v>49</v>
      </c>
      <c r="B187" s="13" t="s">
        <v>615</v>
      </c>
      <c r="C187" s="13" t="s">
        <v>858</v>
      </c>
      <c r="D187" s="14" t="s">
        <v>859</v>
      </c>
      <c r="E187" s="13" t="s">
        <v>860</v>
      </c>
      <c r="F187" s="14" t="s">
        <v>861</v>
      </c>
      <c r="G187" s="14" t="s">
        <v>862</v>
      </c>
      <c r="H187" s="13" t="s">
        <v>863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="1" customFormat="1" ht="14.4" spans="1:26">
      <c r="A188" s="13">
        <v>50</v>
      </c>
      <c r="B188" s="13" t="s">
        <v>615</v>
      </c>
      <c r="C188" s="13" t="s">
        <v>858</v>
      </c>
      <c r="D188" s="13" t="s">
        <v>864</v>
      </c>
      <c r="E188" s="13" t="s">
        <v>865</v>
      </c>
      <c r="F188" s="14" t="s">
        <v>866</v>
      </c>
      <c r="G188" s="14" t="s">
        <v>867</v>
      </c>
      <c r="H188" s="13" t="s">
        <v>868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="1" customFormat="1" ht="28.8" spans="1:26">
      <c r="A189" s="13">
        <v>51</v>
      </c>
      <c r="B189" s="13" t="s">
        <v>615</v>
      </c>
      <c r="C189" s="13" t="s">
        <v>858</v>
      </c>
      <c r="D189" s="13" t="s">
        <v>869</v>
      </c>
      <c r="E189" s="13" t="s">
        <v>870</v>
      </c>
      <c r="F189" s="13" t="s">
        <v>871</v>
      </c>
      <c r="G189" s="14" t="s">
        <v>872</v>
      </c>
      <c r="H189" s="15" t="s">
        <v>873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="1" customFormat="1" ht="14.4" spans="1:26">
      <c r="A190" s="13">
        <v>52</v>
      </c>
      <c r="B190" s="13" t="s">
        <v>615</v>
      </c>
      <c r="C190" s="13" t="s">
        <v>874</v>
      </c>
      <c r="D190" s="13" t="s">
        <v>875</v>
      </c>
      <c r="E190" s="14" t="s">
        <v>876</v>
      </c>
      <c r="F190" s="14" t="s">
        <v>877</v>
      </c>
      <c r="G190" s="14" t="s">
        <v>878</v>
      </c>
      <c r="H190" s="13" t="s">
        <v>879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="1" customFormat="1" ht="14.4" spans="1:26">
      <c r="A191" s="13">
        <v>53</v>
      </c>
      <c r="B191" s="13" t="s">
        <v>615</v>
      </c>
      <c r="C191" s="13" t="s">
        <v>874</v>
      </c>
      <c r="D191" s="13" t="s">
        <v>880</v>
      </c>
      <c r="E191" s="14" t="s">
        <v>881</v>
      </c>
      <c r="F191" s="13" t="s">
        <v>882</v>
      </c>
      <c r="G191" s="13" t="s">
        <v>883</v>
      </c>
      <c r="H191" s="13" t="s">
        <v>884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="1" customFormat="1" ht="14.4" spans="1:26">
      <c r="A192" s="13">
        <v>54</v>
      </c>
      <c r="B192" s="13" t="s">
        <v>615</v>
      </c>
      <c r="C192" s="13" t="s">
        <v>874</v>
      </c>
      <c r="D192" s="13" t="s">
        <v>885</v>
      </c>
      <c r="E192" s="14" t="s">
        <v>886</v>
      </c>
      <c r="F192" s="14" t="s">
        <v>887</v>
      </c>
      <c r="G192" s="13" t="s">
        <v>888</v>
      </c>
      <c r="H192" s="15" t="s">
        <v>889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="1" customFormat="1" ht="14.4" spans="1:26">
      <c r="A193" s="13">
        <v>55</v>
      </c>
      <c r="B193" s="13" t="s">
        <v>615</v>
      </c>
      <c r="C193" s="13" t="s">
        <v>874</v>
      </c>
      <c r="D193" s="13" t="s">
        <v>890</v>
      </c>
      <c r="E193" s="13" t="s">
        <v>891</v>
      </c>
      <c r="F193" s="13" t="s">
        <v>892</v>
      </c>
      <c r="G193" s="13" t="s">
        <v>893</v>
      </c>
      <c r="H193" s="13" t="s">
        <v>894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="1" customFormat="1" ht="28.8" spans="1:26">
      <c r="A194" s="13">
        <v>56</v>
      </c>
      <c r="B194" s="13" t="s">
        <v>615</v>
      </c>
      <c r="C194" s="13" t="s">
        <v>874</v>
      </c>
      <c r="D194" s="13" t="s">
        <v>895</v>
      </c>
      <c r="E194" s="14" t="s">
        <v>896</v>
      </c>
      <c r="F194" s="14" t="s">
        <v>897</v>
      </c>
      <c r="G194" s="14" t="s">
        <v>898</v>
      </c>
      <c r="H194" s="15" t="s">
        <v>899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="1" customFormat="1" ht="14.4" spans="1:26">
      <c r="A195" s="13">
        <v>57</v>
      </c>
      <c r="B195" s="13" t="s">
        <v>615</v>
      </c>
      <c r="C195" s="13" t="s">
        <v>874</v>
      </c>
      <c r="D195" s="13" t="s">
        <v>900</v>
      </c>
      <c r="E195" s="13" t="s">
        <v>901</v>
      </c>
      <c r="F195" s="14" t="s">
        <v>902</v>
      </c>
      <c r="G195" s="14" t="s">
        <v>903</v>
      </c>
      <c r="H195" s="13" t="s">
        <v>904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="1" customFormat="1" ht="28.8" spans="1:26">
      <c r="A196" s="13">
        <v>58</v>
      </c>
      <c r="B196" s="13" t="s">
        <v>615</v>
      </c>
      <c r="C196" s="13" t="s">
        <v>874</v>
      </c>
      <c r="D196" s="13" t="s">
        <v>905</v>
      </c>
      <c r="E196" s="14" t="s">
        <v>906</v>
      </c>
      <c r="F196" s="14" t="s">
        <v>907</v>
      </c>
      <c r="G196" s="14" t="s">
        <v>908</v>
      </c>
      <c r="H196" s="15" t="s">
        <v>909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="1" customFormat="1" ht="13.8" spans="1:2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="1" customFormat="1" ht="36" customHeight="1" spans="1:8">
      <c r="A198" s="4" t="s">
        <v>910</v>
      </c>
      <c r="B198" s="5"/>
      <c r="C198" s="5"/>
      <c r="D198" s="5"/>
      <c r="E198" s="5"/>
      <c r="F198" s="5"/>
      <c r="G198" s="5"/>
      <c r="H198" s="5"/>
    </row>
    <row r="199" s="3" customFormat="1" ht="18.6" spans="1:26">
      <c r="A199" s="6" t="s">
        <v>1</v>
      </c>
      <c r="B199" s="6" t="s">
        <v>2</v>
      </c>
      <c r="C199" s="6" t="s">
        <v>3</v>
      </c>
      <c r="D199" s="6" t="s">
        <v>4</v>
      </c>
      <c r="E199" s="6" t="s">
        <v>5</v>
      </c>
      <c r="F199" s="6" t="s">
        <v>6</v>
      </c>
      <c r="G199" s="6" t="s">
        <v>7</v>
      </c>
      <c r="H199" s="6" t="s">
        <v>8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="1" customFormat="1" ht="28.8" spans="1:26">
      <c r="A200" s="18">
        <v>1</v>
      </c>
      <c r="B200" s="18" t="s">
        <v>911</v>
      </c>
      <c r="C200" s="19" t="s">
        <v>912</v>
      </c>
      <c r="D200" s="19" t="s">
        <v>913</v>
      </c>
      <c r="E200" s="19" t="s">
        <v>914</v>
      </c>
      <c r="F200" s="18" t="s">
        <v>915</v>
      </c>
      <c r="G200" s="20" t="s">
        <v>916</v>
      </c>
      <c r="H200" s="20" t="s">
        <v>917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="1" customFormat="1" ht="28.8" spans="1:26">
      <c r="A201" s="18">
        <v>2</v>
      </c>
      <c r="B201" s="18" t="s">
        <v>911</v>
      </c>
      <c r="C201" s="21" t="s">
        <v>918</v>
      </c>
      <c r="D201" s="21" t="s">
        <v>919</v>
      </c>
      <c r="E201" s="21" t="s">
        <v>920</v>
      </c>
      <c r="F201" s="22" t="s">
        <v>921</v>
      </c>
      <c r="G201" s="23" t="s">
        <v>922</v>
      </c>
      <c r="H201" s="23" t="s">
        <v>923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="1" customFormat="1" ht="28.8" spans="1:26">
      <c r="A202" s="18">
        <v>3</v>
      </c>
      <c r="B202" s="18" t="s">
        <v>911</v>
      </c>
      <c r="C202" s="19" t="s">
        <v>912</v>
      </c>
      <c r="D202" s="19" t="s">
        <v>924</v>
      </c>
      <c r="E202" s="19" t="s">
        <v>925</v>
      </c>
      <c r="F202" s="18" t="s">
        <v>926</v>
      </c>
      <c r="G202" s="20" t="s">
        <v>927</v>
      </c>
      <c r="H202" s="20">
        <v>18118388900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="1" customFormat="1" ht="28.8" spans="1:26">
      <c r="A203" s="18">
        <v>4</v>
      </c>
      <c r="B203" s="18" t="s">
        <v>911</v>
      </c>
      <c r="C203" s="19" t="s">
        <v>928</v>
      </c>
      <c r="D203" s="19" t="s">
        <v>929</v>
      </c>
      <c r="E203" s="19" t="s">
        <v>930</v>
      </c>
      <c r="F203" s="18" t="s">
        <v>915</v>
      </c>
      <c r="G203" s="20" t="s">
        <v>931</v>
      </c>
      <c r="H203" s="20" t="s">
        <v>932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="1" customFormat="1" ht="14.4" spans="1:26">
      <c r="A204" s="18">
        <v>5</v>
      </c>
      <c r="B204" s="18" t="s">
        <v>911</v>
      </c>
      <c r="C204" s="19" t="s">
        <v>928</v>
      </c>
      <c r="D204" s="19" t="s">
        <v>933</v>
      </c>
      <c r="E204" s="19" t="s">
        <v>934</v>
      </c>
      <c r="F204" s="18" t="s">
        <v>915</v>
      </c>
      <c r="G204" s="20" t="s">
        <v>935</v>
      </c>
      <c r="H204" s="20" t="s">
        <v>936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="1" customFormat="1" ht="28.8" spans="1:26">
      <c r="A205" s="18">
        <v>6</v>
      </c>
      <c r="B205" s="18" t="s">
        <v>911</v>
      </c>
      <c r="C205" s="19" t="s">
        <v>928</v>
      </c>
      <c r="D205" s="21" t="s">
        <v>937</v>
      </c>
      <c r="E205" s="21" t="s">
        <v>938</v>
      </c>
      <c r="F205" s="18" t="s">
        <v>915</v>
      </c>
      <c r="G205" s="19" t="s">
        <v>939</v>
      </c>
      <c r="H205" s="19" t="s">
        <v>940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="1" customFormat="1" ht="28.8" spans="1:26">
      <c r="A206" s="18">
        <v>7</v>
      </c>
      <c r="B206" s="18" t="s">
        <v>911</v>
      </c>
      <c r="C206" s="19" t="s">
        <v>928</v>
      </c>
      <c r="D206" s="19" t="s">
        <v>941</v>
      </c>
      <c r="E206" s="19" t="s">
        <v>942</v>
      </c>
      <c r="F206" s="18" t="s">
        <v>943</v>
      </c>
      <c r="G206" s="20" t="s">
        <v>944</v>
      </c>
      <c r="H206" s="20" t="s">
        <v>945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="1" customFormat="1" ht="28.8" spans="1:26">
      <c r="A207" s="18">
        <v>8</v>
      </c>
      <c r="B207" s="18" t="s">
        <v>911</v>
      </c>
      <c r="C207" s="19" t="s">
        <v>928</v>
      </c>
      <c r="D207" s="19" t="s">
        <v>946</v>
      </c>
      <c r="E207" s="19" t="s">
        <v>947</v>
      </c>
      <c r="F207" s="18" t="s">
        <v>948</v>
      </c>
      <c r="G207" s="20" t="s">
        <v>949</v>
      </c>
      <c r="H207" s="20">
        <v>4008162131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="1" customFormat="1" ht="28.8" spans="1:26">
      <c r="A208" s="18">
        <v>9</v>
      </c>
      <c r="B208" s="18" t="s">
        <v>911</v>
      </c>
      <c r="C208" s="19" t="s">
        <v>950</v>
      </c>
      <c r="D208" s="19" t="s">
        <v>951</v>
      </c>
      <c r="E208" s="19" t="s">
        <v>952</v>
      </c>
      <c r="F208" s="18" t="s">
        <v>915</v>
      </c>
      <c r="G208" s="20" t="s">
        <v>953</v>
      </c>
      <c r="H208" s="20" t="s">
        <v>954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="1" customFormat="1" ht="43.2" spans="1:26">
      <c r="A209" s="18">
        <v>10</v>
      </c>
      <c r="B209" s="18" t="s">
        <v>911</v>
      </c>
      <c r="C209" s="19" t="s">
        <v>950</v>
      </c>
      <c r="D209" s="19" t="s">
        <v>955</v>
      </c>
      <c r="E209" s="19" t="s">
        <v>956</v>
      </c>
      <c r="F209" s="18" t="s">
        <v>957</v>
      </c>
      <c r="G209" s="20" t="s">
        <v>958</v>
      </c>
      <c r="H209" s="20" t="s">
        <v>959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="1" customFormat="1" ht="28.8" spans="1:26">
      <c r="A210" s="18">
        <v>11</v>
      </c>
      <c r="B210" s="18" t="s">
        <v>911</v>
      </c>
      <c r="C210" s="19" t="s">
        <v>950</v>
      </c>
      <c r="D210" s="19" t="s">
        <v>960</v>
      </c>
      <c r="E210" s="19" t="s">
        <v>961</v>
      </c>
      <c r="F210" s="18" t="s">
        <v>962</v>
      </c>
      <c r="G210" s="20" t="s">
        <v>963</v>
      </c>
      <c r="H210" s="20" t="s">
        <v>964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="1" customFormat="1" ht="28.8" spans="1:26">
      <c r="A211" s="18">
        <v>12</v>
      </c>
      <c r="B211" s="18" t="s">
        <v>911</v>
      </c>
      <c r="C211" s="19" t="s">
        <v>950</v>
      </c>
      <c r="D211" s="19" t="s">
        <v>965</v>
      </c>
      <c r="E211" s="19" t="s">
        <v>966</v>
      </c>
      <c r="F211" s="18" t="s">
        <v>967</v>
      </c>
      <c r="G211" s="20" t="s">
        <v>968</v>
      </c>
      <c r="H211" s="20" t="s">
        <v>969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="1" customFormat="1" ht="28.8" spans="1:26">
      <c r="A212" s="18">
        <v>13</v>
      </c>
      <c r="B212" s="18" t="s">
        <v>911</v>
      </c>
      <c r="C212" s="19" t="s">
        <v>950</v>
      </c>
      <c r="D212" s="19" t="s">
        <v>970</v>
      </c>
      <c r="E212" s="19" t="s">
        <v>971</v>
      </c>
      <c r="F212" s="18" t="s">
        <v>967</v>
      </c>
      <c r="G212" s="20" t="s">
        <v>972</v>
      </c>
      <c r="H212" s="20">
        <v>15189709102</v>
      </c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="1" customFormat="1" ht="14.4" spans="1:26">
      <c r="A213" s="18">
        <v>14</v>
      </c>
      <c r="B213" s="18" t="s">
        <v>911</v>
      </c>
      <c r="C213" s="19" t="s">
        <v>973</v>
      </c>
      <c r="D213" s="19" t="s">
        <v>974</v>
      </c>
      <c r="E213" s="19" t="s">
        <v>975</v>
      </c>
      <c r="F213" s="18" t="s">
        <v>915</v>
      </c>
      <c r="G213" s="20" t="s">
        <v>976</v>
      </c>
      <c r="H213" s="20" t="s">
        <v>977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="1" customFormat="1" ht="14.4" spans="1:26">
      <c r="A214" s="18">
        <v>15</v>
      </c>
      <c r="B214" s="18" t="s">
        <v>911</v>
      </c>
      <c r="C214" s="19" t="s">
        <v>973</v>
      </c>
      <c r="D214" s="19" t="s">
        <v>978</v>
      </c>
      <c r="E214" s="19" t="s">
        <v>979</v>
      </c>
      <c r="F214" s="18" t="s">
        <v>915</v>
      </c>
      <c r="G214" s="20" t="s">
        <v>980</v>
      </c>
      <c r="H214" s="20" t="s">
        <v>981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="1" customFormat="1" ht="14.4" spans="1:26">
      <c r="A215" s="18">
        <v>16</v>
      </c>
      <c r="B215" s="18" t="s">
        <v>911</v>
      </c>
      <c r="C215" s="19" t="s">
        <v>973</v>
      </c>
      <c r="D215" s="19" t="s">
        <v>982</v>
      </c>
      <c r="E215" s="19" t="s">
        <v>983</v>
      </c>
      <c r="F215" s="18" t="s">
        <v>915</v>
      </c>
      <c r="G215" s="20" t="s">
        <v>984</v>
      </c>
      <c r="H215" s="20" t="s">
        <v>985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="1" customFormat="1" ht="14.4" spans="1:26">
      <c r="A216" s="18">
        <v>17</v>
      </c>
      <c r="B216" s="18" t="s">
        <v>911</v>
      </c>
      <c r="C216" s="19" t="s">
        <v>973</v>
      </c>
      <c r="D216" s="19" t="s">
        <v>986</v>
      </c>
      <c r="E216" s="19" t="s">
        <v>987</v>
      </c>
      <c r="F216" s="18" t="s">
        <v>915</v>
      </c>
      <c r="G216" s="20" t="s">
        <v>988</v>
      </c>
      <c r="H216" s="20" t="s">
        <v>989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="1" customFormat="1" ht="14.4" spans="1:26">
      <c r="A217" s="18">
        <v>18</v>
      </c>
      <c r="B217" s="18" t="s">
        <v>911</v>
      </c>
      <c r="C217" s="19" t="s">
        <v>973</v>
      </c>
      <c r="D217" s="19" t="s">
        <v>990</v>
      </c>
      <c r="E217" s="19" t="s">
        <v>991</v>
      </c>
      <c r="F217" s="18" t="s">
        <v>915</v>
      </c>
      <c r="G217" s="20" t="s">
        <v>992</v>
      </c>
      <c r="H217" s="20" t="s">
        <v>993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="1" customFormat="1" ht="28.8" spans="1:26">
      <c r="A218" s="18">
        <v>19</v>
      </c>
      <c r="B218" s="22" t="s">
        <v>994</v>
      </c>
      <c r="C218" s="21" t="s">
        <v>995</v>
      </c>
      <c r="D218" s="22" t="s">
        <v>996</v>
      </c>
      <c r="E218" s="22" t="s">
        <v>997</v>
      </c>
      <c r="F218" s="22" t="s">
        <v>998</v>
      </c>
      <c r="G218" s="22" t="s">
        <v>999</v>
      </c>
      <c r="H218" s="22" t="s">
        <v>1000</v>
      </c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="1" customFormat="1" ht="28.8" spans="1:26">
      <c r="A219" s="18">
        <v>20</v>
      </c>
      <c r="B219" s="18" t="s">
        <v>911</v>
      </c>
      <c r="C219" s="14" t="s">
        <v>973</v>
      </c>
      <c r="D219" s="24" t="s">
        <v>1001</v>
      </c>
      <c r="E219" s="18" t="s">
        <v>1002</v>
      </c>
      <c r="F219" s="18" t="s">
        <v>967</v>
      </c>
      <c r="G219" s="20" t="s">
        <v>976</v>
      </c>
      <c r="H219" s="20" t="s">
        <v>977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="1" customFormat="1" ht="14.4" spans="1:26">
      <c r="A220" s="18">
        <v>21</v>
      </c>
      <c r="B220" s="18" t="s">
        <v>911</v>
      </c>
      <c r="C220" s="19" t="s">
        <v>1003</v>
      </c>
      <c r="D220" s="19" t="s">
        <v>1004</v>
      </c>
      <c r="E220" s="19" t="s">
        <v>1005</v>
      </c>
      <c r="F220" s="18" t="s">
        <v>915</v>
      </c>
      <c r="G220" s="20" t="s">
        <v>1006</v>
      </c>
      <c r="H220" s="20" t="s">
        <v>1007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="1" customFormat="1" ht="28.8" spans="1:26">
      <c r="A221" s="18">
        <v>22</v>
      </c>
      <c r="B221" s="18" t="s">
        <v>911</v>
      </c>
      <c r="C221" s="19" t="s">
        <v>1003</v>
      </c>
      <c r="D221" s="19" t="s">
        <v>1008</v>
      </c>
      <c r="E221" s="19" t="s">
        <v>1009</v>
      </c>
      <c r="F221" s="18" t="s">
        <v>1010</v>
      </c>
      <c r="G221" s="20" t="s">
        <v>1011</v>
      </c>
      <c r="H221" s="20" t="s">
        <v>1012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="1" customFormat="1" ht="28.8" spans="1:26">
      <c r="A222" s="18">
        <v>23</v>
      </c>
      <c r="B222" s="18" t="s">
        <v>911</v>
      </c>
      <c r="C222" s="19" t="s">
        <v>1003</v>
      </c>
      <c r="D222" s="19" t="s">
        <v>1013</v>
      </c>
      <c r="E222" s="19" t="s">
        <v>1014</v>
      </c>
      <c r="F222" s="18" t="s">
        <v>1015</v>
      </c>
      <c r="G222" s="20" t="s">
        <v>1016</v>
      </c>
      <c r="H222" s="20" t="s">
        <v>1017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="1" customFormat="1" ht="14.4" spans="1:26">
      <c r="A223" s="18">
        <v>24</v>
      </c>
      <c r="B223" s="18" t="s">
        <v>911</v>
      </c>
      <c r="C223" s="19" t="s">
        <v>1018</v>
      </c>
      <c r="D223" s="19" t="s">
        <v>1019</v>
      </c>
      <c r="E223" s="19" t="s">
        <v>1020</v>
      </c>
      <c r="F223" s="18" t="s">
        <v>915</v>
      </c>
      <c r="G223" s="20" t="s">
        <v>1021</v>
      </c>
      <c r="H223" s="20" t="s">
        <v>1022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="1" customFormat="1" ht="14.4" spans="1:26">
      <c r="A224" s="18">
        <v>25</v>
      </c>
      <c r="B224" s="18" t="s">
        <v>911</v>
      </c>
      <c r="C224" s="19" t="s">
        <v>1018</v>
      </c>
      <c r="D224" s="19" t="s">
        <v>1023</v>
      </c>
      <c r="E224" s="21" t="s">
        <v>1024</v>
      </c>
      <c r="F224" s="18" t="s">
        <v>915</v>
      </c>
      <c r="G224" s="20" t="s">
        <v>1025</v>
      </c>
      <c r="H224" s="20" t="s">
        <v>1026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="1" customFormat="1" ht="28.8" spans="1:26">
      <c r="A225" s="18">
        <v>26</v>
      </c>
      <c r="B225" s="18" t="s">
        <v>911</v>
      </c>
      <c r="C225" s="19" t="s">
        <v>1018</v>
      </c>
      <c r="D225" s="19" t="s">
        <v>1027</v>
      </c>
      <c r="E225" s="19" t="s">
        <v>1028</v>
      </c>
      <c r="F225" s="18" t="s">
        <v>967</v>
      </c>
      <c r="G225" s="20" t="s">
        <v>1029</v>
      </c>
      <c r="H225" s="20" t="s">
        <v>1030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="1" customFormat="1" ht="28.8" spans="1:26">
      <c r="A226" s="18">
        <v>27</v>
      </c>
      <c r="B226" s="18" t="s">
        <v>911</v>
      </c>
      <c r="C226" s="19" t="s">
        <v>1018</v>
      </c>
      <c r="D226" s="19" t="s">
        <v>1031</v>
      </c>
      <c r="E226" s="21" t="s">
        <v>1032</v>
      </c>
      <c r="F226" s="7" t="s">
        <v>1033</v>
      </c>
      <c r="G226" s="20" t="s">
        <v>1034</v>
      </c>
      <c r="H226" s="20" t="s">
        <v>1035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="1" customFormat="1" ht="14.4" spans="1:26">
      <c r="A227" s="18">
        <v>28</v>
      </c>
      <c r="B227" s="18" t="s">
        <v>911</v>
      </c>
      <c r="C227" s="19" t="s">
        <v>1036</v>
      </c>
      <c r="D227" s="19" t="s">
        <v>1037</v>
      </c>
      <c r="E227" s="19" t="s">
        <v>1038</v>
      </c>
      <c r="F227" s="18" t="s">
        <v>915</v>
      </c>
      <c r="G227" s="20" t="s">
        <v>1039</v>
      </c>
      <c r="H227" s="20" t="s">
        <v>1040</v>
      </c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="1" customFormat="1" ht="43.2" spans="1:26">
      <c r="A228" s="18">
        <v>29</v>
      </c>
      <c r="B228" s="18" t="s">
        <v>911</v>
      </c>
      <c r="C228" s="19" t="s">
        <v>1036</v>
      </c>
      <c r="D228" s="19" t="s">
        <v>1041</v>
      </c>
      <c r="E228" s="19" t="s">
        <v>1042</v>
      </c>
      <c r="F228" s="18" t="s">
        <v>1043</v>
      </c>
      <c r="G228" s="20" t="s">
        <v>1044</v>
      </c>
      <c r="H228" s="20" t="s">
        <v>1045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="1" customFormat="1" ht="13.8" spans="1:2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="1" customFormat="1" spans="1:26">
      <c r="A230" s="4" t="s">
        <v>1046</v>
      </c>
      <c r="B230" s="5"/>
      <c r="C230" s="5"/>
      <c r="D230" s="5"/>
      <c r="E230" s="5"/>
      <c r="F230" s="5"/>
      <c r="G230" s="5"/>
      <c r="H230" s="5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="3" customFormat="1" ht="18.6" spans="1:26">
      <c r="A231" s="6" t="s">
        <v>1</v>
      </c>
      <c r="B231" s="6" t="s">
        <v>2</v>
      </c>
      <c r="C231" s="6" t="s">
        <v>3</v>
      </c>
      <c r="D231" s="6" t="s">
        <v>4</v>
      </c>
      <c r="E231" s="6" t="s">
        <v>5</v>
      </c>
      <c r="F231" s="6" t="s">
        <v>6</v>
      </c>
      <c r="G231" s="6" t="s">
        <v>7</v>
      </c>
      <c r="H231" s="6" t="s">
        <v>8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="1" customFormat="1" ht="56.4" spans="1:8">
      <c r="A232" s="25">
        <v>1</v>
      </c>
      <c r="B232" s="18" t="s">
        <v>1047</v>
      </c>
      <c r="C232" s="25" t="s">
        <v>1048</v>
      </c>
      <c r="D232" s="25" t="s">
        <v>1049</v>
      </c>
      <c r="E232" s="25" t="s">
        <v>1050</v>
      </c>
      <c r="F232" s="25" t="s">
        <v>1051</v>
      </c>
      <c r="G232" s="25" t="s">
        <v>1052</v>
      </c>
      <c r="H232" s="25" t="s">
        <v>1053</v>
      </c>
    </row>
    <row r="233" s="1" customFormat="1" ht="14.4" spans="1:8">
      <c r="A233" s="25">
        <v>2</v>
      </c>
      <c r="B233" s="18" t="s">
        <v>1047</v>
      </c>
      <c r="C233" s="25" t="s">
        <v>1048</v>
      </c>
      <c r="D233" s="25" t="s">
        <v>1054</v>
      </c>
      <c r="E233" s="25" t="s">
        <v>1055</v>
      </c>
      <c r="F233" s="25" t="s">
        <v>1056</v>
      </c>
      <c r="G233" s="25" t="s">
        <v>1057</v>
      </c>
      <c r="H233" s="26" t="s">
        <v>1058</v>
      </c>
    </row>
    <row r="234" s="1" customFormat="1" ht="14.4" spans="1:8">
      <c r="A234" s="25">
        <v>3</v>
      </c>
      <c r="B234" s="18" t="s">
        <v>1047</v>
      </c>
      <c r="C234" s="25" t="s">
        <v>1048</v>
      </c>
      <c r="D234" s="25" t="s">
        <v>1059</v>
      </c>
      <c r="E234" s="25" t="s">
        <v>1060</v>
      </c>
      <c r="F234" s="25" t="s">
        <v>1061</v>
      </c>
      <c r="G234" s="25" t="s">
        <v>1062</v>
      </c>
      <c r="H234" s="26" t="s">
        <v>1063</v>
      </c>
    </row>
    <row r="235" s="1" customFormat="1" ht="14.4" spans="1:8">
      <c r="A235" s="25">
        <v>4</v>
      </c>
      <c r="B235" s="18" t="s">
        <v>1047</v>
      </c>
      <c r="C235" s="25" t="s">
        <v>1048</v>
      </c>
      <c r="D235" s="25" t="s">
        <v>1064</v>
      </c>
      <c r="E235" s="25" t="s">
        <v>1065</v>
      </c>
      <c r="F235" s="25" t="s">
        <v>1066</v>
      </c>
      <c r="G235" s="25" t="s">
        <v>1067</v>
      </c>
      <c r="H235" s="26" t="s">
        <v>1068</v>
      </c>
    </row>
    <row r="236" s="1" customFormat="1" ht="14.4" spans="1:8">
      <c r="A236" s="25">
        <v>5</v>
      </c>
      <c r="B236" s="18" t="s">
        <v>1047</v>
      </c>
      <c r="C236" s="25" t="s">
        <v>1048</v>
      </c>
      <c r="D236" s="25" t="s">
        <v>1069</v>
      </c>
      <c r="E236" s="27" t="s">
        <v>1070</v>
      </c>
      <c r="F236" s="25" t="s">
        <v>1071</v>
      </c>
      <c r="G236" s="25" t="s">
        <v>1072</v>
      </c>
      <c r="H236" s="26" t="s">
        <v>1073</v>
      </c>
    </row>
    <row r="237" s="1" customFormat="1" ht="28.8" spans="1:8">
      <c r="A237" s="25">
        <v>6</v>
      </c>
      <c r="B237" s="18" t="s">
        <v>1047</v>
      </c>
      <c r="C237" s="25" t="s">
        <v>1048</v>
      </c>
      <c r="D237" s="25" t="s">
        <v>1074</v>
      </c>
      <c r="E237" s="25" t="s">
        <v>1075</v>
      </c>
      <c r="F237" s="25"/>
      <c r="G237" s="25" t="s">
        <v>1062</v>
      </c>
      <c r="H237" s="26" t="s">
        <v>1076</v>
      </c>
    </row>
    <row r="238" s="1" customFormat="1" ht="28.8" spans="1:8">
      <c r="A238" s="25">
        <v>7</v>
      </c>
      <c r="B238" s="18" t="s">
        <v>1047</v>
      </c>
      <c r="C238" s="25" t="s">
        <v>1048</v>
      </c>
      <c r="D238" s="25" t="s">
        <v>1077</v>
      </c>
      <c r="E238" s="25" t="s">
        <v>1078</v>
      </c>
      <c r="F238" s="25"/>
      <c r="G238" s="25" t="s">
        <v>1079</v>
      </c>
      <c r="H238" s="25" t="s">
        <v>1080</v>
      </c>
    </row>
    <row r="239" s="1" customFormat="1" ht="28.8" spans="1:8">
      <c r="A239" s="25">
        <v>8</v>
      </c>
      <c r="B239" s="18" t="s">
        <v>1047</v>
      </c>
      <c r="C239" s="28" t="s">
        <v>1081</v>
      </c>
      <c r="D239" s="28" t="s">
        <v>1082</v>
      </c>
      <c r="E239" s="28" t="s">
        <v>1083</v>
      </c>
      <c r="F239" s="28" t="s">
        <v>1084</v>
      </c>
      <c r="G239" s="28" t="s">
        <v>1085</v>
      </c>
      <c r="H239" s="28" t="s">
        <v>1080</v>
      </c>
    </row>
    <row r="240" s="1" customFormat="1" ht="28.8" spans="1:8">
      <c r="A240" s="25">
        <v>9</v>
      </c>
      <c r="B240" s="18" t="s">
        <v>1047</v>
      </c>
      <c r="C240" s="28" t="s">
        <v>1081</v>
      </c>
      <c r="D240" s="28" t="s">
        <v>1086</v>
      </c>
      <c r="E240" s="28" t="s">
        <v>1087</v>
      </c>
      <c r="F240" s="28" t="s">
        <v>1084</v>
      </c>
      <c r="G240" s="28" t="s">
        <v>1088</v>
      </c>
      <c r="H240" s="28" t="s">
        <v>1089</v>
      </c>
    </row>
    <row r="241" s="1" customFormat="1" ht="28.8" spans="1:8">
      <c r="A241" s="25">
        <v>10</v>
      </c>
      <c r="B241" s="18" t="s">
        <v>1047</v>
      </c>
      <c r="C241" s="25" t="s">
        <v>1090</v>
      </c>
      <c r="D241" s="25" t="s">
        <v>1091</v>
      </c>
      <c r="E241" s="25" t="s">
        <v>1092</v>
      </c>
      <c r="F241" s="25" t="s">
        <v>1093</v>
      </c>
      <c r="G241" s="25" t="s">
        <v>1094</v>
      </c>
      <c r="H241" s="26" t="s">
        <v>1095</v>
      </c>
    </row>
    <row r="242" s="1" customFormat="1" ht="14.4" spans="1:8">
      <c r="A242" s="25">
        <v>11</v>
      </c>
      <c r="B242" s="18" t="s">
        <v>1047</v>
      </c>
      <c r="C242" s="25" t="s">
        <v>1090</v>
      </c>
      <c r="D242" s="25" t="s">
        <v>1096</v>
      </c>
      <c r="E242" s="25" t="s">
        <v>1097</v>
      </c>
      <c r="F242" s="25" t="s">
        <v>1098</v>
      </c>
      <c r="G242" s="25" t="s">
        <v>1099</v>
      </c>
      <c r="H242" s="26" t="s">
        <v>1100</v>
      </c>
    </row>
    <row r="243" s="1" customFormat="1" ht="28.8" spans="1:8">
      <c r="A243" s="25">
        <v>12</v>
      </c>
      <c r="B243" s="18" t="s">
        <v>1047</v>
      </c>
      <c r="C243" s="25" t="s">
        <v>1090</v>
      </c>
      <c r="D243" s="25" t="s">
        <v>1101</v>
      </c>
      <c r="E243" s="25" t="s">
        <v>1102</v>
      </c>
      <c r="F243" s="25" t="s">
        <v>1103</v>
      </c>
      <c r="G243" s="25" t="s">
        <v>1104</v>
      </c>
      <c r="H243" s="26" t="s">
        <v>1105</v>
      </c>
    </row>
    <row r="244" s="1" customFormat="1" ht="28.8" spans="1:8">
      <c r="A244" s="25">
        <v>13</v>
      </c>
      <c r="B244" s="18" t="s">
        <v>1047</v>
      </c>
      <c r="C244" s="25" t="s">
        <v>1090</v>
      </c>
      <c r="D244" s="25" t="s">
        <v>1106</v>
      </c>
      <c r="E244" s="25" t="s">
        <v>1107</v>
      </c>
      <c r="F244" s="25" t="s">
        <v>1108</v>
      </c>
      <c r="G244" s="25" t="s">
        <v>1109</v>
      </c>
      <c r="H244" s="26" t="s">
        <v>1110</v>
      </c>
    </row>
    <row r="245" s="1" customFormat="1" ht="28.8" spans="1:8">
      <c r="A245" s="25">
        <v>14</v>
      </c>
      <c r="B245" s="18" t="s">
        <v>1047</v>
      </c>
      <c r="C245" s="25" t="s">
        <v>1090</v>
      </c>
      <c r="D245" s="25" t="s">
        <v>1111</v>
      </c>
      <c r="E245" s="25" t="s">
        <v>1112</v>
      </c>
      <c r="F245" s="25"/>
      <c r="G245" s="25" t="s">
        <v>1113</v>
      </c>
      <c r="H245" s="26" t="s">
        <v>1114</v>
      </c>
    </row>
    <row r="246" s="1" customFormat="1" ht="14.4" spans="1:8">
      <c r="A246" s="25">
        <v>15</v>
      </c>
      <c r="B246" s="18" t="s">
        <v>1047</v>
      </c>
      <c r="C246" s="28" t="s">
        <v>1115</v>
      </c>
      <c r="D246" s="28" t="s">
        <v>1116</v>
      </c>
      <c r="E246" s="28" t="s">
        <v>1117</v>
      </c>
      <c r="F246" s="28" t="s">
        <v>1084</v>
      </c>
      <c r="G246" s="28" t="s">
        <v>1118</v>
      </c>
      <c r="H246" s="28" t="s">
        <v>1119</v>
      </c>
    </row>
    <row r="247" s="1" customFormat="1" ht="14.4" spans="1:8">
      <c r="A247" s="25">
        <v>16</v>
      </c>
      <c r="B247" s="18" t="s">
        <v>1047</v>
      </c>
      <c r="C247" s="25" t="s">
        <v>1120</v>
      </c>
      <c r="D247" s="25" t="s">
        <v>1121</v>
      </c>
      <c r="E247" s="25" t="s">
        <v>1122</v>
      </c>
      <c r="F247" s="25" t="s">
        <v>1123</v>
      </c>
      <c r="G247" s="25" t="s">
        <v>1124</v>
      </c>
      <c r="H247" s="26" t="s">
        <v>1125</v>
      </c>
    </row>
    <row r="248" s="1" customFormat="1" ht="14.4" spans="1:8">
      <c r="A248" s="25">
        <v>17</v>
      </c>
      <c r="B248" s="18" t="s">
        <v>1047</v>
      </c>
      <c r="C248" s="25" t="s">
        <v>1120</v>
      </c>
      <c r="D248" s="25" t="s">
        <v>1126</v>
      </c>
      <c r="E248" s="25" t="s">
        <v>1127</v>
      </c>
      <c r="F248" s="25" t="s">
        <v>1128</v>
      </c>
      <c r="G248" s="25" t="s">
        <v>1129</v>
      </c>
      <c r="H248" s="26" t="s">
        <v>1130</v>
      </c>
    </row>
    <row r="249" s="1" customFormat="1" ht="28.8" spans="1:8">
      <c r="A249" s="25">
        <v>18</v>
      </c>
      <c r="B249" s="18" t="s">
        <v>1047</v>
      </c>
      <c r="C249" s="25" t="s">
        <v>1120</v>
      </c>
      <c r="D249" s="25" t="s">
        <v>1131</v>
      </c>
      <c r="E249" s="25" t="s">
        <v>1132</v>
      </c>
      <c r="F249" s="25" t="s">
        <v>1133</v>
      </c>
      <c r="G249" s="25" t="s">
        <v>1134</v>
      </c>
      <c r="H249" s="26" t="s">
        <v>1135</v>
      </c>
    </row>
    <row r="250" s="1" customFormat="1" ht="14.4" spans="1:8">
      <c r="A250" s="25">
        <v>19</v>
      </c>
      <c r="B250" s="18" t="s">
        <v>1047</v>
      </c>
      <c r="C250" s="25" t="s">
        <v>1120</v>
      </c>
      <c r="D250" s="25" t="s">
        <v>1136</v>
      </c>
      <c r="E250" s="25" t="s">
        <v>1137</v>
      </c>
      <c r="F250" s="25" t="s">
        <v>1138</v>
      </c>
      <c r="G250" s="25" t="s">
        <v>1139</v>
      </c>
      <c r="H250" s="26" t="s">
        <v>1140</v>
      </c>
    </row>
    <row r="251" s="1" customFormat="1" ht="14.4" spans="1:8">
      <c r="A251" s="25">
        <v>20</v>
      </c>
      <c r="B251" s="18" t="s">
        <v>1047</v>
      </c>
      <c r="C251" s="25" t="s">
        <v>1120</v>
      </c>
      <c r="D251" s="25" t="s">
        <v>1141</v>
      </c>
      <c r="E251" s="29" t="s">
        <v>1142</v>
      </c>
      <c r="F251" s="25"/>
      <c r="G251" s="25" t="s">
        <v>1124</v>
      </c>
      <c r="H251" s="26" t="s">
        <v>1125</v>
      </c>
    </row>
    <row r="252" s="1" customFormat="1" ht="28.8" spans="1:8">
      <c r="A252" s="25">
        <v>21</v>
      </c>
      <c r="B252" s="18" t="s">
        <v>1047</v>
      </c>
      <c r="C252" s="28" t="s">
        <v>1143</v>
      </c>
      <c r="D252" s="28" t="s">
        <v>1144</v>
      </c>
      <c r="E252" s="28" t="s">
        <v>1145</v>
      </c>
      <c r="F252" s="28" t="s">
        <v>1084</v>
      </c>
      <c r="G252" s="28" t="s">
        <v>1146</v>
      </c>
      <c r="H252" s="28" t="s">
        <v>1147</v>
      </c>
    </row>
    <row r="253" s="1" customFormat="1" ht="28.8" spans="1:8">
      <c r="A253" s="25">
        <v>22</v>
      </c>
      <c r="B253" s="18" t="s">
        <v>1047</v>
      </c>
      <c r="C253" s="25" t="s">
        <v>1148</v>
      </c>
      <c r="D253" s="25" t="s">
        <v>1149</v>
      </c>
      <c r="E253" s="25" t="s">
        <v>1150</v>
      </c>
      <c r="F253" s="25" t="s">
        <v>1151</v>
      </c>
      <c r="G253" s="25" t="s">
        <v>1152</v>
      </c>
      <c r="H253" s="26" t="s">
        <v>1153</v>
      </c>
    </row>
    <row r="254" s="1" customFormat="1" ht="42.6" spans="1:8">
      <c r="A254" s="25">
        <v>23</v>
      </c>
      <c r="B254" s="18" t="s">
        <v>1047</v>
      </c>
      <c r="C254" s="25" t="s">
        <v>1148</v>
      </c>
      <c r="D254" s="25" t="s">
        <v>1154</v>
      </c>
      <c r="E254" s="25" t="s">
        <v>1155</v>
      </c>
      <c r="F254" s="25" t="s">
        <v>1156</v>
      </c>
      <c r="G254" s="25" t="s">
        <v>1157</v>
      </c>
      <c r="H254" s="26" t="s">
        <v>1158</v>
      </c>
    </row>
    <row r="255" s="1" customFormat="1" ht="14.4" spans="1:8">
      <c r="A255" s="25">
        <v>24</v>
      </c>
      <c r="B255" s="18" t="s">
        <v>1047</v>
      </c>
      <c r="C255" s="25" t="s">
        <v>1148</v>
      </c>
      <c r="D255" s="25" t="s">
        <v>1159</v>
      </c>
      <c r="E255" s="25" t="s">
        <v>1160</v>
      </c>
      <c r="F255" s="25" t="s">
        <v>1161</v>
      </c>
      <c r="G255" s="25" t="s">
        <v>1162</v>
      </c>
      <c r="H255" s="26" t="s">
        <v>1163</v>
      </c>
    </row>
    <row r="256" s="1" customFormat="1" ht="14.4" spans="1:8">
      <c r="A256" s="25">
        <v>25</v>
      </c>
      <c r="B256" s="18" t="s">
        <v>1047</v>
      </c>
      <c r="C256" s="25" t="s">
        <v>1148</v>
      </c>
      <c r="D256" s="25" t="s">
        <v>1164</v>
      </c>
      <c r="E256" s="25" t="s">
        <v>1165</v>
      </c>
      <c r="F256" s="25" t="s">
        <v>1166</v>
      </c>
      <c r="G256" s="25" t="s">
        <v>1167</v>
      </c>
      <c r="H256" s="26" t="s">
        <v>1168</v>
      </c>
    </row>
    <row r="257" s="1" customFormat="1" ht="14.4" spans="1:8">
      <c r="A257" s="25">
        <v>26</v>
      </c>
      <c r="B257" s="18" t="s">
        <v>1047</v>
      </c>
      <c r="C257" s="25" t="s">
        <v>1148</v>
      </c>
      <c r="D257" s="25" t="s">
        <v>1169</v>
      </c>
      <c r="E257" s="25" t="s">
        <v>1170</v>
      </c>
      <c r="F257" s="25" t="s">
        <v>1171</v>
      </c>
      <c r="G257" s="25" t="s">
        <v>1172</v>
      </c>
      <c r="H257" s="26" t="s">
        <v>1173</v>
      </c>
    </row>
    <row r="258" s="1" customFormat="1" ht="28.8" spans="1:8">
      <c r="A258" s="25">
        <v>27</v>
      </c>
      <c r="B258" s="18" t="s">
        <v>1047</v>
      </c>
      <c r="C258" s="25" t="s">
        <v>1148</v>
      </c>
      <c r="D258" s="25" t="s">
        <v>1174</v>
      </c>
      <c r="E258" s="25" t="s">
        <v>1175</v>
      </c>
      <c r="F258" s="25" t="s">
        <v>1176</v>
      </c>
      <c r="G258" s="25" t="s">
        <v>1177</v>
      </c>
      <c r="H258" s="26" t="s">
        <v>1178</v>
      </c>
    </row>
    <row r="259" s="1" customFormat="1" ht="28.8" spans="1:8">
      <c r="A259" s="25">
        <v>28</v>
      </c>
      <c r="B259" s="18" t="s">
        <v>1047</v>
      </c>
      <c r="C259" s="25" t="s">
        <v>1148</v>
      </c>
      <c r="D259" s="25" t="s">
        <v>1179</v>
      </c>
      <c r="E259" s="25" t="s">
        <v>1180</v>
      </c>
      <c r="F259" s="25" t="s">
        <v>1181</v>
      </c>
      <c r="G259" s="25" t="s">
        <v>1182</v>
      </c>
      <c r="H259" s="26" t="s">
        <v>1183</v>
      </c>
    </row>
    <row r="260" s="1" customFormat="1" ht="14.4" spans="1:8">
      <c r="A260" s="25">
        <v>29</v>
      </c>
      <c r="B260" s="18" t="s">
        <v>1047</v>
      </c>
      <c r="C260" s="25" t="s">
        <v>1148</v>
      </c>
      <c r="D260" s="25" t="s">
        <v>1184</v>
      </c>
      <c r="E260" s="25" t="s">
        <v>1185</v>
      </c>
      <c r="F260" s="25"/>
      <c r="G260" s="25" t="s">
        <v>1152</v>
      </c>
      <c r="H260" s="26" t="s">
        <v>1153</v>
      </c>
    </row>
    <row r="261" s="1" customFormat="1" ht="28.8" spans="1:8">
      <c r="A261" s="25">
        <v>30</v>
      </c>
      <c r="B261" s="18" t="s">
        <v>1047</v>
      </c>
      <c r="C261" s="28" t="s">
        <v>1186</v>
      </c>
      <c r="D261" s="28" t="s">
        <v>1187</v>
      </c>
      <c r="E261" s="28" t="s">
        <v>1188</v>
      </c>
      <c r="F261" s="28" t="s">
        <v>1084</v>
      </c>
      <c r="G261" s="28" t="s">
        <v>1189</v>
      </c>
      <c r="H261" s="28" t="s">
        <v>1190</v>
      </c>
    </row>
    <row r="262" s="1" customFormat="1" ht="14.4" spans="1:8">
      <c r="A262" s="25">
        <v>31</v>
      </c>
      <c r="B262" s="18" t="s">
        <v>1047</v>
      </c>
      <c r="C262" s="27" t="s">
        <v>1191</v>
      </c>
      <c r="D262" s="25" t="s">
        <v>1192</v>
      </c>
      <c r="E262" s="25" t="s">
        <v>1193</v>
      </c>
      <c r="F262" s="25" t="s">
        <v>1194</v>
      </c>
      <c r="G262" s="25" t="s">
        <v>1195</v>
      </c>
      <c r="H262" s="26" t="s">
        <v>1196</v>
      </c>
    </row>
    <row r="263" s="1" customFormat="1" ht="14.4" spans="1:8">
      <c r="A263" s="25">
        <v>32</v>
      </c>
      <c r="B263" s="18" t="s">
        <v>1047</v>
      </c>
      <c r="C263" s="25" t="s">
        <v>1191</v>
      </c>
      <c r="D263" s="25" t="s">
        <v>1197</v>
      </c>
      <c r="E263" s="25" t="s">
        <v>1198</v>
      </c>
      <c r="F263" s="25" t="s">
        <v>1199</v>
      </c>
      <c r="G263" s="25" t="s">
        <v>1200</v>
      </c>
      <c r="H263" s="26" t="s">
        <v>1201</v>
      </c>
    </row>
    <row r="264" s="1" customFormat="1" ht="28.8" spans="1:8">
      <c r="A264" s="25">
        <v>33</v>
      </c>
      <c r="B264" s="18" t="s">
        <v>1047</v>
      </c>
      <c r="C264" s="25" t="s">
        <v>1191</v>
      </c>
      <c r="D264" s="25" t="s">
        <v>1202</v>
      </c>
      <c r="E264" s="25" t="s">
        <v>1203</v>
      </c>
      <c r="F264" s="25" t="s">
        <v>1204</v>
      </c>
      <c r="G264" s="25" t="s">
        <v>1205</v>
      </c>
      <c r="H264" s="26" t="s">
        <v>1206</v>
      </c>
    </row>
    <row r="265" s="1" customFormat="1" ht="28.8" spans="1:8">
      <c r="A265" s="25">
        <v>34</v>
      </c>
      <c r="B265" s="18" t="s">
        <v>1047</v>
      </c>
      <c r="C265" s="25" t="s">
        <v>1191</v>
      </c>
      <c r="D265" s="25" t="s">
        <v>1207</v>
      </c>
      <c r="E265" s="25" t="s">
        <v>1208</v>
      </c>
      <c r="F265" s="25"/>
      <c r="G265" s="25" t="s">
        <v>1209</v>
      </c>
      <c r="H265" s="26" t="s">
        <v>1210</v>
      </c>
    </row>
    <row r="266" s="1" customFormat="1" ht="28.8" spans="1:8">
      <c r="A266" s="25">
        <v>35</v>
      </c>
      <c r="B266" s="18" t="s">
        <v>1047</v>
      </c>
      <c r="C266" s="25" t="s">
        <v>1191</v>
      </c>
      <c r="D266" s="25" t="s">
        <v>1211</v>
      </c>
      <c r="E266" s="25" t="s">
        <v>1212</v>
      </c>
      <c r="F266" s="25"/>
      <c r="G266" s="25" t="s">
        <v>1213</v>
      </c>
      <c r="H266" s="26" t="s">
        <v>1214</v>
      </c>
    </row>
    <row r="267" s="1" customFormat="1" ht="28.8" spans="1:8">
      <c r="A267" s="25">
        <v>36</v>
      </c>
      <c r="B267" s="18" t="s">
        <v>1047</v>
      </c>
      <c r="C267" s="25" t="s">
        <v>1191</v>
      </c>
      <c r="D267" s="25" t="s">
        <v>1215</v>
      </c>
      <c r="E267" s="25" t="s">
        <v>1216</v>
      </c>
      <c r="F267" s="25"/>
      <c r="G267" s="25" t="s">
        <v>1217</v>
      </c>
      <c r="H267" s="26" t="s">
        <v>1218</v>
      </c>
    </row>
    <row r="268" s="1" customFormat="1" ht="28.8" spans="1:8">
      <c r="A268" s="25">
        <v>37</v>
      </c>
      <c r="B268" s="18" t="s">
        <v>1047</v>
      </c>
      <c r="C268" s="30" t="s">
        <v>1191</v>
      </c>
      <c r="D268" s="30" t="s">
        <v>1219</v>
      </c>
      <c r="E268" s="30" t="s">
        <v>1220</v>
      </c>
      <c r="F268" s="30"/>
      <c r="G268" s="30" t="s">
        <v>1221</v>
      </c>
      <c r="H268" s="31" t="s">
        <v>1222</v>
      </c>
    </row>
    <row r="269" s="1" customFormat="1" ht="28.8" spans="1:8">
      <c r="A269" s="25">
        <v>38</v>
      </c>
      <c r="B269" s="18" t="s">
        <v>1047</v>
      </c>
      <c r="C269" s="18" t="s">
        <v>1223</v>
      </c>
      <c r="D269" s="18" t="s">
        <v>1224</v>
      </c>
      <c r="E269" s="18" t="s">
        <v>1225</v>
      </c>
      <c r="F269" s="18" t="s">
        <v>1226</v>
      </c>
      <c r="G269" s="18" t="s">
        <v>1227</v>
      </c>
      <c r="H269" s="18" t="s">
        <v>1228</v>
      </c>
    </row>
    <row r="270" s="1" customFormat="1" ht="28.8" spans="1:8">
      <c r="A270" s="25">
        <v>39</v>
      </c>
      <c r="B270" s="18" t="s">
        <v>1047</v>
      </c>
      <c r="C270" s="30" t="s">
        <v>1229</v>
      </c>
      <c r="D270" s="30" t="s">
        <v>1230</v>
      </c>
      <c r="E270" s="30" t="s">
        <v>1231</v>
      </c>
      <c r="F270" s="30" t="s">
        <v>1232</v>
      </c>
      <c r="G270" s="30" t="s">
        <v>1233</v>
      </c>
      <c r="H270" s="31" t="s">
        <v>1234</v>
      </c>
    </row>
    <row r="271" s="1" customFormat="1" ht="14.4" spans="1:8">
      <c r="A271" s="25">
        <v>40</v>
      </c>
      <c r="B271" s="18" t="s">
        <v>1047</v>
      </c>
      <c r="C271" s="30" t="s">
        <v>1229</v>
      </c>
      <c r="D271" s="30" t="s">
        <v>1235</v>
      </c>
      <c r="E271" s="30" t="s">
        <v>1236</v>
      </c>
      <c r="F271" s="30" t="s">
        <v>1237</v>
      </c>
      <c r="G271" s="30" t="s">
        <v>1238</v>
      </c>
      <c r="H271" s="31" t="s">
        <v>1239</v>
      </c>
    </row>
    <row r="272" s="1" customFormat="1" ht="14.4" spans="1:8">
      <c r="A272" s="25">
        <v>41</v>
      </c>
      <c r="B272" s="18" t="s">
        <v>1047</v>
      </c>
      <c r="C272" s="30" t="s">
        <v>1229</v>
      </c>
      <c r="D272" s="30" t="s">
        <v>1240</v>
      </c>
      <c r="E272" s="30" t="s">
        <v>1241</v>
      </c>
      <c r="F272" s="30" t="s">
        <v>1242</v>
      </c>
      <c r="G272" s="30" t="s">
        <v>1243</v>
      </c>
      <c r="H272" s="31" t="s">
        <v>1244</v>
      </c>
    </row>
    <row r="273" s="1" customFormat="1" ht="43.2" spans="1:8">
      <c r="A273" s="25">
        <v>42</v>
      </c>
      <c r="B273" s="18" t="s">
        <v>1047</v>
      </c>
      <c r="C273" s="30" t="s">
        <v>1229</v>
      </c>
      <c r="D273" s="30" t="s">
        <v>1245</v>
      </c>
      <c r="E273" s="30" t="s">
        <v>1246</v>
      </c>
      <c r="F273" s="30" t="s">
        <v>1247</v>
      </c>
      <c r="G273" s="30" t="s">
        <v>1248</v>
      </c>
      <c r="H273" s="31" t="s">
        <v>1249</v>
      </c>
    </row>
    <row r="274" s="1" customFormat="1" ht="28.8" spans="1:8">
      <c r="A274" s="25">
        <v>43</v>
      </c>
      <c r="B274" s="18" t="s">
        <v>1047</v>
      </c>
      <c r="C274" s="30" t="s">
        <v>1229</v>
      </c>
      <c r="D274" s="30" t="s">
        <v>1250</v>
      </c>
      <c r="E274" s="30" t="s">
        <v>1251</v>
      </c>
      <c r="F274" s="30"/>
      <c r="G274" s="30" t="s">
        <v>1252</v>
      </c>
      <c r="H274" s="31" t="s">
        <v>1253</v>
      </c>
    </row>
    <row r="275" s="1" customFormat="1" ht="28.8" spans="1:8">
      <c r="A275" s="25">
        <v>44</v>
      </c>
      <c r="B275" s="18" t="s">
        <v>1047</v>
      </c>
      <c r="C275" s="18" t="s">
        <v>1254</v>
      </c>
      <c r="D275" s="18" t="s">
        <v>1255</v>
      </c>
      <c r="E275" s="18" t="s">
        <v>1256</v>
      </c>
      <c r="F275" s="18" t="s">
        <v>1084</v>
      </c>
      <c r="G275" s="18" t="s">
        <v>1257</v>
      </c>
      <c r="H275" s="18" t="s">
        <v>1258</v>
      </c>
    </row>
    <row r="276" s="1" customFormat="1" ht="14.4" spans="1:8">
      <c r="A276" s="25">
        <v>45</v>
      </c>
      <c r="B276" s="18" t="s">
        <v>1047</v>
      </c>
      <c r="C276" s="30" t="s">
        <v>1259</v>
      </c>
      <c r="D276" s="30" t="s">
        <v>1260</v>
      </c>
      <c r="E276" s="30" t="s">
        <v>1261</v>
      </c>
      <c r="F276" s="30" t="s">
        <v>1138</v>
      </c>
      <c r="G276" s="30" t="s">
        <v>1262</v>
      </c>
      <c r="H276" s="31" t="s">
        <v>1263</v>
      </c>
    </row>
    <row r="277" s="1" customFormat="1" ht="14.4" spans="1:8">
      <c r="A277" s="25">
        <v>46</v>
      </c>
      <c r="B277" s="18" t="s">
        <v>1047</v>
      </c>
      <c r="C277" s="30" t="s">
        <v>1259</v>
      </c>
      <c r="D277" s="30" t="s">
        <v>1264</v>
      </c>
      <c r="E277" s="30" t="s">
        <v>1265</v>
      </c>
      <c r="F277" s="30"/>
      <c r="G277" s="30" t="s">
        <v>1262</v>
      </c>
      <c r="H277" s="31" t="s">
        <v>1263</v>
      </c>
    </row>
    <row r="278" s="1" customFormat="1" ht="28.8" spans="1:8">
      <c r="A278" s="25">
        <v>47</v>
      </c>
      <c r="B278" s="18" t="s">
        <v>1047</v>
      </c>
      <c r="C278" s="18" t="s">
        <v>1266</v>
      </c>
      <c r="D278" s="18" t="s">
        <v>1267</v>
      </c>
      <c r="E278" s="18" t="s">
        <v>1268</v>
      </c>
      <c r="F278" s="18" t="s">
        <v>1084</v>
      </c>
      <c r="G278" s="18" t="s">
        <v>1269</v>
      </c>
      <c r="H278" s="18" t="s">
        <v>1270</v>
      </c>
    </row>
    <row r="279" s="1" customFormat="1" ht="14.4" spans="1:8">
      <c r="A279" s="25">
        <v>48</v>
      </c>
      <c r="B279" s="18" t="s">
        <v>1047</v>
      </c>
      <c r="C279" s="25" t="s">
        <v>1271</v>
      </c>
      <c r="D279" s="25" t="s">
        <v>1272</v>
      </c>
      <c r="E279" s="25" t="s">
        <v>1273</v>
      </c>
      <c r="F279" s="25" t="s">
        <v>1274</v>
      </c>
      <c r="G279" s="25" t="s">
        <v>1275</v>
      </c>
      <c r="H279" s="26" t="s">
        <v>1276</v>
      </c>
    </row>
    <row r="280" s="1" customFormat="1" ht="14.4" spans="1:8">
      <c r="A280" s="25">
        <v>49</v>
      </c>
      <c r="B280" s="18" t="s">
        <v>1047</v>
      </c>
      <c r="C280" s="25" t="s">
        <v>1271</v>
      </c>
      <c r="D280" s="25" t="s">
        <v>1277</v>
      </c>
      <c r="E280" s="25" t="s">
        <v>1278</v>
      </c>
      <c r="F280" s="25" t="s">
        <v>1279</v>
      </c>
      <c r="G280" s="25" t="s">
        <v>1280</v>
      </c>
      <c r="H280" s="26" t="s">
        <v>1281</v>
      </c>
    </row>
    <row r="281" s="1" customFormat="1" ht="14.4" spans="1:8">
      <c r="A281" s="25">
        <v>50</v>
      </c>
      <c r="B281" s="18" t="s">
        <v>1047</v>
      </c>
      <c r="C281" s="25" t="s">
        <v>1271</v>
      </c>
      <c r="D281" s="25" t="s">
        <v>1282</v>
      </c>
      <c r="E281" s="25" t="s">
        <v>1283</v>
      </c>
      <c r="F281" s="25" t="s">
        <v>1284</v>
      </c>
      <c r="G281" s="25" t="s">
        <v>1285</v>
      </c>
      <c r="H281" s="26" t="s">
        <v>1286</v>
      </c>
    </row>
    <row r="282" s="1" customFormat="1" ht="14.4" spans="1:8">
      <c r="A282" s="25">
        <v>51</v>
      </c>
      <c r="B282" s="18" t="s">
        <v>1047</v>
      </c>
      <c r="C282" s="25" t="s">
        <v>1271</v>
      </c>
      <c r="D282" s="25" t="s">
        <v>1287</v>
      </c>
      <c r="E282" s="25" t="s">
        <v>1278</v>
      </c>
      <c r="F282" s="25"/>
      <c r="G282" s="25" t="s">
        <v>1280</v>
      </c>
      <c r="H282" s="26" t="s">
        <v>1288</v>
      </c>
    </row>
    <row r="283" s="1" customFormat="1" ht="28.8" spans="1:8">
      <c r="A283" s="25">
        <v>52</v>
      </c>
      <c r="B283" s="18" t="s">
        <v>1047</v>
      </c>
      <c r="C283" s="28" t="s">
        <v>1289</v>
      </c>
      <c r="D283" s="28" t="s">
        <v>1290</v>
      </c>
      <c r="E283" s="28" t="s">
        <v>1291</v>
      </c>
      <c r="F283" s="28" t="s">
        <v>1084</v>
      </c>
      <c r="G283" s="28" t="s">
        <v>1292</v>
      </c>
      <c r="H283" s="28">
        <v>18906249823</v>
      </c>
    </row>
    <row r="284" s="1" customFormat="1" ht="57.6" spans="1:8">
      <c r="A284" s="25">
        <v>53</v>
      </c>
      <c r="B284" s="18" t="s">
        <v>1047</v>
      </c>
      <c r="C284" s="25" t="s">
        <v>1293</v>
      </c>
      <c r="D284" s="25" t="s">
        <v>1294</v>
      </c>
      <c r="E284" s="25" t="s">
        <v>1295</v>
      </c>
      <c r="F284" s="25" t="s">
        <v>1296</v>
      </c>
      <c r="G284" s="25" t="s">
        <v>1297</v>
      </c>
      <c r="H284" s="26" t="s">
        <v>1298</v>
      </c>
    </row>
    <row r="285" s="1" customFormat="1" ht="14.4" spans="1:8">
      <c r="A285" s="25">
        <v>54</v>
      </c>
      <c r="B285" s="18" t="s">
        <v>1047</v>
      </c>
      <c r="C285" s="25" t="s">
        <v>1293</v>
      </c>
      <c r="D285" s="25" t="s">
        <v>1299</v>
      </c>
      <c r="E285" s="25" t="s">
        <v>1300</v>
      </c>
      <c r="F285" s="25" t="s">
        <v>1301</v>
      </c>
      <c r="G285" s="25" t="s">
        <v>1302</v>
      </c>
      <c r="H285" s="26" t="s">
        <v>1303</v>
      </c>
    </row>
    <row r="286" s="1" customFormat="1" ht="14.4" spans="1:8">
      <c r="A286" s="25">
        <v>55</v>
      </c>
      <c r="B286" s="18" t="s">
        <v>1047</v>
      </c>
      <c r="C286" s="25" t="s">
        <v>1293</v>
      </c>
      <c r="D286" s="25" t="s">
        <v>1304</v>
      </c>
      <c r="E286" s="25" t="s">
        <v>1305</v>
      </c>
      <c r="F286" s="25" t="s">
        <v>1306</v>
      </c>
      <c r="G286" s="25" t="s">
        <v>1307</v>
      </c>
      <c r="H286" s="26" t="s">
        <v>1308</v>
      </c>
    </row>
    <row r="287" s="1" customFormat="1" ht="28.8" spans="1:8">
      <c r="A287" s="25">
        <v>56</v>
      </c>
      <c r="B287" s="18" t="s">
        <v>1047</v>
      </c>
      <c r="C287" s="25" t="s">
        <v>1293</v>
      </c>
      <c r="D287" s="25" t="s">
        <v>1309</v>
      </c>
      <c r="E287" s="25" t="s">
        <v>1310</v>
      </c>
      <c r="F287" s="25"/>
      <c r="G287" s="25" t="s">
        <v>1311</v>
      </c>
      <c r="H287" s="26" t="s">
        <v>1312</v>
      </c>
    </row>
    <row r="288" s="1" customFormat="1" ht="28.8" spans="1:8">
      <c r="A288" s="25">
        <v>57</v>
      </c>
      <c r="B288" s="18" t="s">
        <v>1047</v>
      </c>
      <c r="C288" s="25" t="s">
        <v>1293</v>
      </c>
      <c r="D288" s="25" t="s">
        <v>1313</v>
      </c>
      <c r="E288" s="25" t="s">
        <v>1314</v>
      </c>
      <c r="F288" s="25"/>
      <c r="G288" s="25" t="s">
        <v>1315</v>
      </c>
      <c r="H288" s="26" t="s">
        <v>1316</v>
      </c>
    </row>
    <row r="289" s="1" customFormat="1" ht="14.4" spans="1:8">
      <c r="A289" s="25">
        <v>58</v>
      </c>
      <c r="B289" s="18" t="s">
        <v>1047</v>
      </c>
      <c r="C289" s="28" t="s">
        <v>1317</v>
      </c>
      <c r="D289" s="28" t="s">
        <v>1318</v>
      </c>
      <c r="E289" s="28" t="s">
        <v>1319</v>
      </c>
      <c r="F289" s="28" t="s">
        <v>1084</v>
      </c>
      <c r="G289" s="28" t="s">
        <v>1320</v>
      </c>
      <c r="H289" s="28" t="s">
        <v>1321</v>
      </c>
    </row>
    <row r="290" s="1" customFormat="1" ht="14.4" spans="1:8">
      <c r="A290" s="25">
        <v>59</v>
      </c>
      <c r="B290" s="18" t="s">
        <v>1047</v>
      </c>
      <c r="C290" s="25" t="s">
        <v>1322</v>
      </c>
      <c r="D290" s="25" t="s">
        <v>1323</v>
      </c>
      <c r="E290" s="25" t="s">
        <v>1324</v>
      </c>
      <c r="F290" s="25" t="s">
        <v>1325</v>
      </c>
      <c r="G290" s="25" t="s">
        <v>1326</v>
      </c>
      <c r="H290" s="26" t="s">
        <v>1327</v>
      </c>
    </row>
    <row r="291" s="1" customFormat="1" ht="14.4" spans="1:8">
      <c r="A291" s="25">
        <v>60</v>
      </c>
      <c r="B291" s="18" t="s">
        <v>1047</v>
      </c>
      <c r="C291" s="25" t="s">
        <v>1322</v>
      </c>
      <c r="D291" s="25" t="s">
        <v>1328</v>
      </c>
      <c r="E291" s="25" t="s">
        <v>1329</v>
      </c>
      <c r="F291" s="25" t="s">
        <v>1330</v>
      </c>
      <c r="G291" s="25" t="s">
        <v>1331</v>
      </c>
      <c r="H291" s="26" t="s">
        <v>1332</v>
      </c>
    </row>
    <row r="292" s="1" customFormat="1" ht="14.4" spans="1:8">
      <c r="A292" s="25">
        <v>61</v>
      </c>
      <c r="B292" s="18" t="s">
        <v>1047</v>
      </c>
      <c r="C292" s="25" t="s">
        <v>1322</v>
      </c>
      <c r="D292" s="25" t="s">
        <v>1333</v>
      </c>
      <c r="E292" s="25" t="s">
        <v>1334</v>
      </c>
      <c r="F292" s="25" t="s">
        <v>1335</v>
      </c>
      <c r="G292" s="25" t="s">
        <v>1336</v>
      </c>
      <c r="H292" s="26" t="s">
        <v>1337</v>
      </c>
    </row>
    <row r="293" s="1" customFormat="1" ht="14.4" spans="1:8">
      <c r="A293" s="25">
        <v>62</v>
      </c>
      <c r="B293" s="18" t="s">
        <v>1047</v>
      </c>
      <c r="C293" s="25" t="s">
        <v>1322</v>
      </c>
      <c r="D293" s="25" t="s">
        <v>1338</v>
      </c>
      <c r="E293" s="25" t="s">
        <v>1339</v>
      </c>
      <c r="F293" s="25" t="s">
        <v>1340</v>
      </c>
      <c r="G293" s="25" t="s">
        <v>1341</v>
      </c>
      <c r="H293" s="26" t="s">
        <v>1342</v>
      </c>
    </row>
    <row r="294" s="1" customFormat="1" ht="14.4" spans="1:8">
      <c r="A294" s="25">
        <v>63</v>
      </c>
      <c r="B294" s="18" t="s">
        <v>1047</v>
      </c>
      <c r="C294" s="25" t="s">
        <v>1322</v>
      </c>
      <c r="D294" s="25" t="s">
        <v>1343</v>
      </c>
      <c r="E294" s="25" t="s">
        <v>1339</v>
      </c>
      <c r="F294" s="25"/>
      <c r="G294" s="25" t="s">
        <v>1341</v>
      </c>
      <c r="H294" s="26" t="s">
        <v>1344</v>
      </c>
    </row>
    <row r="295" s="1" customFormat="1" ht="28.8" spans="1:8">
      <c r="A295" s="25">
        <v>64</v>
      </c>
      <c r="B295" s="18" t="s">
        <v>1047</v>
      </c>
      <c r="C295" s="25" t="s">
        <v>1322</v>
      </c>
      <c r="D295" s="25" t="s">
        <v>1345</v>
      </c>
      <c r="E295" s="25" t="s">
        <v>1346</v>
      </c>
      <c r="F295" s="25"/>
      <c r="G295" s="25" t="s">
        <v>1347</v>
      </c>
      <c r="H295" s="26" t="s">
        <v>1348</v>
      </c>
    </row>
    <row r="296" s="1" customFormat="1" ht="14.4" spans="1:8">
      <c r="A296" s="25">
        <v>65</v>
      </c>
      <c r="B296" s="18" t="s">
        <v>1047</v>
      </c>
      <c r="C296" s="28" t="s">
        <v>1349</v>
      </c>
      <c r="D296" s="28" t="s">
        <v>1350</v>
      </c>
      <c r="E296" s="28" t="s">
        <v>1351</v>
      </c>
      <c r="F296" s="28" t="s">
        <v>1084</v>
      </c>
      <c r="G296" s="28" t="s">
        <v>1352</v>
      </c>
      <c r="H296" s="28" t="s">
        <v>1353</v>
      </c>
    </row>
    <row r="297" s="1" customFormat="1" ht="13.8"/>
    <row r="298" s="1" customFormat="1" spans="1:8">
      <c r="A298" s="4" t="s">
        <v>1354</v>
      </c>
      <c r="B298" s="5"/>
      <c r="C298" s="5"/>
      <c r="D298" s="5"/>
      <c r="E298" s="5"/>
      <c r="F298" s="5"/>
      <c r="G298" s="5"/>
      <c r="H298" s="5"/>
    </row>
    <row r="299" s="3" customFormat="1" ht="18.6" spans="1:26">
      <c r="A299" s="6" t="s">
        <v>1</v>
      </c>
      <c r="B299" s="6" t="s">
        <v>2</v>
      </c>
      <c r="C299" s="6" t="s">
        <v>3</v>
      </c>
      <c r="D299" s="6" t="s">
        <v>4</v>
      </c>
      <c r="E299" s="6" t="s">
        <v>5</v>
      </c>
      <c r="F299" s="6" t="s">
        <v>6</v>
      </c>
      <c r="G299" s="6" t="s">
        <v>7</v>
      </c>
      <c r="H299" s="6" t="s">
        <v>8</v>
      </c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="1" customFormat="1" ht="28.8" spans="1:8">
      <c r="A300" s="32">
        <v>1</v>
      </c>
      <c r="B300" s="32" t="s">
        <v>1355</v>
      </c>
      <c r="C300" s="32" t="s">
        <v>1356</v>
      </c>
      <c r="D300" s="32" t="s">
        <v>1357</v>
      </c>
      <c r="E300" s="32" t="s">
        <v>1358</v>
      </c>
      <c r="F300" s="32" t="s">
        <v>1359</v>
      </c>
      <c r="G300" s="32" t="s">
        <v>1360</v>
      </c>
      <c r="H300" s="32" t="s">
        <v>1361</v>
      </c>
    </row>
    <row r="301" s="1" customFormat="1" ht="14.4" spans="1:8">
      <c r="A301" s="32">
        <v>2</v>
      </c>
      <c r="B301" s="32" t="s">
        <v>1355</v>
      </c>
      <c r="C301" s="32" t="s">
        <v>1356</v>
      </c>
      <c r="D301" s="32" t="s">
        <v>1362</v>
      </c>
      <c r="E301" s="32" t="s">
        <v>1363</v>
      </c>
      <c r="F301" s="32" t="s">
        <v>1364</v>
      </c>
      <c r="G301" s="32" t="s">
        <v>1365</v>
      </c>
      <c r="H301" s="32" t="s">
        <v>1366</v>
      </c>
    </row>
    <row r="302" s="1" customFormat="1" ht="28.8" spans="1:8">
      <c r="A302" s="32">
        <v>3</v>
      </c>
      <c r="B302" s="32" t="s">
        <v>1355</v>
      </c>
      <c r="C302" s="32" t="s">
        <v>1356</v>
      </c>
      <c r="D302" s="32" t="s">
        <v>1367</v>
      </c>
      <c r="E302" s="32" t="s">
        <v>1368</v>
      </c>
      <c r="F302" s="32" t="s">
        <v>1369</v>
      </c>
      <c r="G302" s="32" t="s">
        <v>1370</v>
      </c>
      <c r="H302" s="32" t="s">
        <v>1371</v>
      </c>
    </row>
    <row r="303" s="1" customFormat="1" ht="14.4" spans="1:8">
      <c r="A303" s="32">
        <v>4</v>
      </c>
      <c r="B303" s="33" t="s">
        <v>1372</v>
      </c>
      <c r="C303" s="32" t="s">
        <v>1356</v>
      </c>
      <c r="D303" s="11" t="s">
        <v>1373</v>
      </c>
      <c r="E303" s="11" t="s">
        <v>1374</v>
      </c>
      <c r="F303" s="11" t="s">
        <v>1375</v>
      </c>
      <c r="G303" s="11" t="s">
        <v>1376</v>
      </c>
      <c r="H303" s="11" t="s">
        <v>1377</v>
      </c>
    </row>
    <row r="304" s="1" customFormat="1" ht="14.4" spans="1:8">
      <c r="A304" s="32">
        <v>5</v>
      </c>
      <c r="B304" s="33" t="s">
        <v>1372</v>
      </c>
      <c r="C304" s="32" t="s">
        <v>1356</v>
      </c>
      <c r="D304" s="11" t="s">
        <v>1378</v>
      </c>
      <c r="E304" s="11" t="s">
        <v>1379</v>
      </c>
      <c r="F304" s="11" t="s">
        <v>1380</v>
      </c>
      <c r="G304" s="11" t="s">
        <v>1381</v>
      </c>
      <c r="H304" s="11" t="s">
        <v>1382</v>
      </c>
    </row>
    <row r="305" s="1" customFormat="1" ht="14.4" spans="1:8">
      <c r="A305" s="32">
        <v>6</v>
      </c>
      <c r="B305" s="33" t="s">
        <v>1372</v>
      </c>
      <c r="C305" s="32" t="s">
        <v>1356</v>
      </c>
      <c r="D305" s="11" t="s">
        <v>1383</v>
      </c>
      <c r="E305" s="11" t="s">
        <v>1384</v>
      </c>
      <c r="F305" s="11" t="s">
        <v>1385</v>
      </c>
      <c r="G305" s="11" t="s">
        <v>1386</v>
      </c>
      <c r="H305" s="11" t="s">
        <v>1387</v>
      </c>
    </row>
    <row r="306" s="1" customFormat="1" ht="14.4" spans="1:8">
      <c r="A306" s="32">
        <v>7</v>
      </c>
      <c r="B306" s="33" t="s">
        <v>1372</v>
      </c>
      <c r="C306" s="32" t="s">
        <v>1356</v>
      </c>
      <c r="D306" s="11" t="s">
        <v>1388</v>
      </c>
      <c r="E306" s="11" t="s">
        <v>1389</v>
      </c>
      <c r="F306" s="11" t="s">
        <v>1390</v>
      </c>
      <c r="G306" s="11" t="s">
        <v>1391</v>
      </c>
      <c r="H306" s="11" t="s">
        <v>1392</v>
      </c>
    </row>
    <row r="307" s="1" customFormat="1" ht="14.4" spans="1:8">
      <c r="A307" s="32">
        <v>8</v>
      </c>
      <c r="B307" s="33" t="s">
        <v>1372</v>
      </c>
      <c r="C307" s="32" t="s">
        <v>1356</v>
      </c>
      <c r="D307" s="11" t="s">
        <v>1393</v>
      </c>
      <c r="E307" s="11" t="s">
        <v>1394</v>
      </c>
      <c r="F307" s="11" t="s">
        <v>1395</v>
      </c>
      <c r="G307" s="11" t="s">
        <v>1396</v>
      </c>
      <c r="H307" s="11" t="s">
        <v>1397</v>
      </c>
    </row>
    <row r="308" s="1" customFormat="1" ht="14.4" spans="1:8">
      <c r="A308" s="32">
        <v>9</v>
      </c>
      <c r="B308" s="33" t="s">
        <v>1372</v>
      </c>
      <c r="C308" s="32" t="s">
        <v>1356</v>
      </c>
      <c r="D308" s="11" t="s">
        <v>1398</v>
      </c>
      <c r="E308" s="11" t="s">
        <v>1399</v>
      </c>
      <c r="F308" s="11" t="s">
        <v>1400</v>
      </c>
      <c r="G308" s="11" t="s">
        <v>1401</v>
      </c>
      <c r="H308" s="11" t="s">
        <v>1402</v>
      </c>
    </row>
    <row r="309" s="1" customFormat="1" ht="14.4" spans="1:8">
      <c r="A309" s="32">
        <v>10</v>
      </c>
      <c r="B309" s="33" t="s">
        <v>1372</v>
      </c>
      <c r="C309" s="32" t="s">
        <v>1356</v>
      </c>
      <c r="D309" s="34" t="s">
        <v>1403</v>
      </c>
      <c r="E309" s="35" t="s">
        <v>1404</v>
      </c>
      <c r="F309" s="35" t="s">
        <v>1405</v>
      </c>
      <c r="G309" s="35" t="s">
        <v>1406</v>
      </c>
      <c r="H309" s="35" t="s">
        <v>1407</v>
      </c>
    </row>
    <row r="310" s="1" customFormat="1" ht="14.4" spans="1:8">
      <c r="A310" s="32">
        <v>11</v>
      </c>
      <c r="B310" s="33" t="s">
        <v>1372</v>
      </c>
      <c r="C310" s="32" t="s">
        <v>1356</v>
      </c>
      <c r="D310" s="34" t="s">
        <v>1408</v>
      </c>
      <c r="E310" s="35" t="s">
        <v>1409</v>
      </c>
      <c r="F310" s="35" t="s">
        <v>1410</v>
      </c>
      <c r="G310" s="35" t="s">
        <v>1411</v>
      </c>
      <c r="H310" s="35" t="s">
        <v>1412</v>
      </c>
    </row>
    <row r="311" s="1" customFormat="1" ht="14.4" spans="1:8">
      <c r="A311" s="32">
        <v>12</v>
      </c>
      <c r="B311" s="33" t="s">
        <v>1372</v>
      </c>
      <c r="C311" s="32" t="s">
        <v>1356</v>
      </c>
      <c r="D311" s="34" t="s">
        <v>1413</v>
      </c>
      <c r="E311" s="35" t="s">
        <v>1414</v>
      </c>
      <c r="F311" s="35" t="s">
        <v>1415</v>
      </c>
      <c r="G311" s="35" t="s">
        <v>1416</v>
      </c>
      <c r="H311" s="35" t="s">
        <v>1417</v>
      </c>
    </row>
    <row r="312" s="1" customFormat="1" ht="28.8" spans="1:8">
      <c r="A312" s="32">
        <v>13</v>
      </c>
      <c r="B312" s="33" t="s">
        <v>1372</v>
      </c>
      <c r="C312" s="32" t="s">
        <v>1356</v>
      </c>
      <c r="D312" s="34" t="s">
        <v>1418</v>
      </c>
      <c r="E312" s="35" t="s">
        <v>1419</v>
      </c>
      <c r="F312" s="35" t="s">
        <v>1420</v>
      </c>
      <c r="G312" s="35" t="s">
        <v>1421</v>
      </c>
      <c r="H312" s="35" t="s">
        <v>1422</v>
      </c>
    </row>
    <row r="313" s="1" customFormat="1" ht="28.8" spans="1:8">
      <c r="A313" s="32">
        <v>14</v>
      </c>
      <c r="B313" s="33" t="s">
        <v>1372</v>
      </c>
      <c r="C313" s="32" t="s">
        <v>1356</v>
      </c>
      <c r="D313" s="34" t="s">
        <v>1423</v>
      </c>
      <c r="E313" s="35" t="s">
        <v>1424</v>
      </c>
      <c r="F313" s="35" t="s">
        <v>1425</v>
      </c>
      <c r="G313" s="35" t="s">
        <v>1426</v>
      </c>
      <c r="H313" s="35" t="s">
        <v>1427</v>
      </c>
    </row>
    <row r="314" s="1" customFormat="1" ht="28.8" spans="1:8">
      <c r="A314" s="32">
        <v>15</v>
      </c>
      <c r="B314" s="33" t="s">
        <v>1372</v>
      </c>
      <c r="C314" s="32" t="s">
        <v>1356</v>
      </c>
      <c r="D314" s="34" t="s">
        <v>1428</v>
      </c>
      <c r="E314" s="35" t="s">
        <v>1429</v>
      </c>
      <c r="F314" s="32" t="s">
        <v>1430</v>
      </c>
      <c r="G314" s="35" t="s">
        <v>1431</v>
      </c>
      <c r="H314" s="35" t="s">
        <v>1432</v>
      </c>
    </row>
    <row r="315" s="1" customFormat="1" ht="43.2" spans="1:8">
      <c r="A315" s="32">
        <v>16</v>
      </c>
      <c r="B315" s="35" t="s">
        <v>1433</v>
      </c>
      <c r="C315" s="35" t="s">
        <v>1434</v>
      </c>
      <c r="D315" s="35" t="s">
        <v>1435</v>
      </c>
      <c r="E315" s="35" t="s">
        <v>1436</v>
      </c>
      <c r="F315" s="36" t="s">
        <v>1437</v>
      </c>
      <c r="G315" s="35" t="s">
        <v>1438</v>
      </c>
      <c r="H315" s="35" t="s">
        <v>1439</v>
      </c>
    </row>
    <row r="316" s="1" customFormat="1" ht="28.8" spans="1:8">
      <c r="A316" s="32">
        <v>17</v>
      </c>
      <c r="B316" s="33" t="s">
        <v>1372</v>
      </c>
      <c r="C316" s="32" t="s">
        <v>1440</v>
      </c>
      <c r="D316" s="11" t="s">
        <v>1441</v>
      </c>
      <c r="E316" s="11" t="s">
        <v>1442</v>
      </c>
      <c r="F316" s="11" t="s">
        <v>1443</v>
      </c>
      <c r="G316" s="11" t="s">
        <v>1444</v>
      </c>
      <c r="H316" s="11" t="s">
        <v>1445</v>
      </c>
    </row>
    <row r="317" s="1" customFormat="1" ht="14.4" spans="1:8">
      <c r="A317" s="32">
        <v>18</v>
      </c>
      <c r="B317" s="33" t="s">
        <v>1372</v>
      </c>
      <c r="C317" s="32" t="s">
        <v>1440</v>
      </c>
      <c r="D317" s="11" t="s">
        <v>1446</v>
      </c>
      <c r="E317" s="11" t="s">
        <v>1447</v>
      </c>
      <c r="F317" s="11" t="s">
        <v>1448</v>
      </c>
      <c r="G317" s="11" t="s">
        <v>1449</v>
      </c>
      <c r="H317" s="11" t="s">
        <v>1450</v>
      </c>
    </row>
    <row r="318" s="1" customFormat="1" ht="14.4" spans="1:8">
      <c r="A318" s="32">
        <v>19</v>
      </c>
      <c r="B318" s="33" t="s">
        <v>1372</v>
      </c>
      <c r="C318" s="32" t="s">
        <v>1440</v>
      </c>
      <c r="D318" s="11" t="s">
        <v>1451</v>
      </c>
      <c r="E318" s="11" t="s">
        <v>1452</v>
      </c>
      <c r="F318" s="37" t="s">
        <v>1453</v>
      </c>
      <c r="G318" s="11" t="s">
        <v>1454</v>
      </c>
      <c r="H318" s="11" t="s">
        <v>1455</v>
      </c>
    </row>
    <row r="319" s="1" customFormat="1" ht="28.8" spans="1:8">
      <c r="A319" s="32">
        <v>20</v>
      </c>
      <c r="B319" s="33" t="s">
        <v>1372</v>
      </c>
      <c r="C319" s="32" t="s">
        <v>1440</v>
      </c>
      <c r="D319" s="11" t="s">
        <v>1456</v>
      </c>
      <c r="E319" s="11" t="s">
        <v>1457</v>
      </c>
      <c r="F319" s="11" t="s">
        <v>1458</v>
      </c>
      <c r="G319" s="11" t="s">
        <v>1459</v>
      </c>
      <c r="H319" s="11" t="s">
        <v>1460</v>
      </c>
    </row>
    <row r="320" s="1" customFormat="1" ht="28.8" spans="1:8">
      <c r="A320" s="32">
        <v>21</v>
      </c>
      <c r="B320" s="33" t="s">
        <v>1372</v>
      </c>
      <c r="C320" s="32" t="s">
        <v>1440</v>
      </c>
      <c r="D320" s="11" t="s">
        <v>1461</v>
      </c>
      <c r="E320" s="11" t="s">
        <v>1462</v>
      </c>
      <c r="F320" s="11" t="s">
        <v>1463</v>
      </c>
      <c r="G320" s="11" t="s">
        <v>1464</v>
      </c>
      <c r="H320" s="11" t="s">
        <v>1465</v>
      </c>
    </row>
    <row r="321" s="1" customFormat="1" ht="28.8" spans="1:8">
      <c r="A321" s="32">
        <v>22</v>
      </c>
      <c r="B321" s="33" t="s">
        <v>1372</v>
      </c>
      <c r="C321" s="32" t="s">
        <v>1440</v>
      </c>
      <c r="D321" s="11" t="s">
        <v>1466</v>
      </c>
      <c r="E321" s="11" t="s">
        <v>1467</v>
      </c>
      <c r="F321" s="11" t="s">
        <v>1468</v>
      </c>
      <c r="G321" s="11" t="s">
        <v>1469</v>
      </c>
      <c r="H321" s="11" t="s">
        <v>1470</v>
      </c>
    </row>
    <row r="322" s="1" customFormat="1" ht="28.8" spans="1:8">
      <c r="A322" s="32">
        <v>23</v>
      </c>
      <c r="B322" s="33" t="s">
        <v>1372</v>
      </c>
      <c r="C322" s="32" t="s">
        <v>1471</v>
      </c>
      <c r="D322" s="32" t="s">
        <v>1472</v>
      </c>
      <c r="E322" s="32" t="s">
        <v>1473</v>
      </c>
      <c r="F322" s="32" t="s">
        <v>1474</v>
      </c>
      <c r="G322" s="32" t="s">
        <v>1475</v>
      </c>
      <c r="H322" s="32" t="s">
        <v>1476</v>
      </c>
    </row>
    <row r="323" s="1" customFormat="1" ht="14.4" spans="1:8">
      <c r="A323" s="32">
        <v>24</v>
      </c>
      <c r="B323" s="33" t="s">
        <v>1372</v>
      </c>
      <c r="C323" s="32" t="s">
        <v>1477</v>
      </c>
      <c r="D323" s="32" t="s">
        <v>1478</v>
      </c>
      <c r="E323" s="32" t="s">
        <v>1479</v>
      </c>
      <c r="F323" s="32" t="s">
        <v>1480</v>
      </c>
      <c r="G323" s="32" t="s">
        <v>1481</v>
      </c>
      <c r="H323" s="32" t="s">
        <v>1482</v>
      </c>
    </row>
    <row r="324" s="1" customFormat="1" ht="14.4" spans="1:8">
      <c r="A324" s="32">
        <v>25</v>
      </c>
      <c r="B324" s="33" t="s">
        <v>1372</v>
      </c>
      <c r="C324" s="32" t="s">
        <v>1477</v>
      </c>
      <c r="D324" s="33" t="s">
        <v>1483</v>
      </c>
      <c r="E324" s="32" t="s">
        <v>1484</v>
      </c>
      <c r="F324" s="32" t="s">
        <v>1485</v>
      </c>
      <c r="G324" s="32" t="s">
        <v>1486</v>
      </c>
      <c r="H324" s="32" t="s">
        <v>1487</v>
      </c>
    </row>
    <row r="325" s="1" customFormat="1" ht="28.8" spans="1:8">
      <c r="A325" s="32">
        <v>26</v>
      </c>
      <c r="B325" s="33" t="s">
        <v>1372</v>
      </c>
      <c r="C325" s="32" t="s">
        <v>1477</v>
      </c>
      <c r="D325" s="38" t="s">
        <v>1488</v>
      </c>
      <c r="E325" s="38" t="s">
        <v>1489</v>
      </c>
      <c r="F325" s="38" t="s">
        <v>1490</v>
      </c>
      <c r="G325" s="38" t="s">
        <v>1491</v>
      </c>
      <c r="H325" s="32" t="s">
        <v>1492</v>
      </c>
    </row>
    <row r="326" s="1" customFormat="1" ht="43.2" spans="1:8">
      <c r="A326" s="32">
        <v>27</v>
      </c>
      <c r="B326" s="33" t="s">
        <v>1372</v>
      </c>
      <c r="C326" s="32" t="s">
        <v>1477</v>
      </c>
      <c r="D326" s="39" t="s">
        <v>1493</v>
      </c>
      <c r="E326" s="39" t="s">
        <v>1494</v>
      </c>
      <c r="F326" s="39" t="s">
        <v>1495</v>
      </c>
      <c r="G326" s="39" t="s">
        <v>1496</v>
      </c>
      <c r="H326" s="32">
        <v>18061306441</v>
      </c>
    </row>
    <row r="327" s="1" customFormat="1" ht="28.8" spans="1:8">
      <c r="A327" s="32">
        <v>28</v>
      </c>
      <c r="B327" s="33" t="s">
        <v>1372</v>
      </c>
      <c r="C327" s="32" t="s">
        <v>1477</v>
      </c>
      <c r="D327" s="32" t="s">
        <v>1497</v>
      </c>
      <c r="E327" s="32" t="s">
        <v>1498</v>
      </c>
      <c r="F327" s="32" t="s">
        <v>1499</v>
      </c>
      <c r="G327" s="32" t="s">
        <v>1500</v>
      </c>
      <c r="H327" s="32" t="s">
        <v>1501</v>
      </c>
    </row>
    <row r="328" s="1" customFormat="1" ht="28.8" spans="1:8">
      <c r="A328" s="32">
        <v>29</v>
      </c>
      <c r="B328" s="33" t="s">
        <v>1372</v>
      </c>
      <c r="C328" s="32" t="s">
        <v>1477</v>
      </c>
      <c r="D328" s="38" t="s">
        <v>1502</v>
      </c>
      <c r="E328" s="38" t="s">
        <v>1503</v>
      </c>
      <c r="F328" s="38" t="s">
        <v>1504</v>
      </c>
      <c r="G328" s="38" t="s">
        <v>1505</v>
      </c>
      <c r="H328" s="38" t="s">
        <v>1506</v>
      </c>
    </row>
    <row r="329" s="1" customFormat="1" ht="28.8" spans="1:8">
      <c r="A329" s="32">
        <v>30</v>
      </c>
      <c r="B329" s="33" t="s">
        <v>1372</v>
      </c>
      <c r="C329" s="32" t="s">
        <v>1477</v>
      </c>
      <c r="D329" s="32" t="s">
        <v>1507</v>
      </c>
      <c r="E329" s="32" t="s">
        <v>1508</v>
      </c>
      <c r="F329" s="32" t="s">
        <v>1509</v>
      </c>
      <c r="G329" s="32" t="s">
        <v>1510</v>
      </c>
      <c r="H329" s="32" t="s">
        <v>1511</v>
      </c>
    </row>
    <row r="330" s="1" customFormat="1" ht="28.8" spans="1:8">
      <c r="A330" s="32">
        <v>31</v>
      </c>
      <c r="B330" s="33" t="s">
        <v>1372</v>
      </c>
      <c r="C330" s="32" t="s">
        <v>1477</v>
      </c>
      <c r="D330" s="32" t="s">
        <v>1512</v>
      </c>
      <c r="E330" s="32" t="s">
        <v>1513</v>
      </c>
      <c r="F330" s="32" t="s">
        <v>1514</v>
      </c>
      <c r="G330" s="32" t="s">
        <v>1515</v>
      </c>
      <c r="H330" s="32" t="s">
        <v>1516</v>
      </c>
    </row>
    <row r="331" s="1" customFormat="1" ht="14.4" spans="1:8">
      <c r="A331" s="32">
        <v>32</v>
      </c>
      <c r="B331" s="32" t="s">
        <v>1355</v>
      </c>
      <c r="C331" s="32" t="s">
        <v>1517</v>
      </c>
      <c r="D331" s="32" t="s">
        <v>1518</v>
      </c>
      <c r="E331" s="32" t="s">
        <v>1519</v>
      </c>
      <c r="F331" s="32" t="s">
        <v>1520</v>
      </c>
      <c r="G331" s="32" t="s">
        <v>1521</v>
      </c>
      <c r="H331" s="32" t="s">
        <v>1522</v>
      </c>
    </row>
    <row r="332" s="1" customFormat="1" ht="14.4" spans="1:8">
      <c r="A332" s="32">
        <v>33</v>
      </c>
      <c r="B332" s="32" t="s">
        <v>1355</v>
      </c>
      <c r="C332" s="32" t="s">
        <v>1517</v>
      </c>
      <c r="D332" s="32" t="s">
        <v>1523</v>
      </c>
      <c r="E332" s="32" t="s">
        <v>1524</v>
      </c>
      <c r="F332" s="32" t="s">
        <v>1525</v>
      </c>
      <c r="G332" s="32" t="s">
        <v>1526</v>
      </c>
      <c r="H332" s="32" t="s">
        <v>1527</v>
      </c>
    </row>
    <row r="333" s="1" customFormat="1" ht="28.8" spans="1:8">
      <c r="A333" s="32">
        <v>34</v>
      </c>
      <c r="B333" s="32" t="s">
        <v>1355</v>
      </c>
      <c r="C333" s="32" t="s">
        <v>1517</v>
      </c>
      <c r="D333" s="32" t="s">
        <v>1528</v>
      </c>
      <c r="E333" s="32" t="s">
        <v>1529</v>
      </c>
      <c r="F333" s="32" t="s">
        <v>1530</v>
      </c>
      <c r="G333" s="32" t="s">
        <v>1531</v>
      </c>
      <c r="H333" s="32" t="s">
        <v>1532</v>
      </c>
    </row>
    <row r="334" s="1" customFormat="1" ht="28.8" spans="1:8">
      <c r="A334" s="32">
        <v>35</v>
      </c>
      <c r="B334" s="32" t="s">
        <v>1355</v>
      </c>
      <c r="C334" s="32" t="s">
        <v>1517</v>
      </c>
      <c r="D334" s="32" t="s">
        <v>1533</v>
      </c>
      <c r="E334" s="32" t="s">
        <v>1534</v>
      </c>
      <c r="F334" s="32" t="s">
        <v>1535</v>
      </c>
      <c r="G334" s="32" t="s">
        <v>1536</v>
      </c>
      <c r="H334" s="32" t="s">
        <v>1537</v>
      </c>
    </row>
    <row r="335" s="1" customFormat="1" ht="28.8" spans="1:8">
      <c r="A335" s="32">
        <v>36</v>
      </c>
      <c r="B335" s="32" t="s">
        <v>1355</v>
      </c>
      <c r="C335" s="32" t="s">
        <v>1517</v>
      </c>
      <c r="D335" s="32" t="s">
        <v>1538</v>
      </c>
      <c r="E335" s="32" t="s">
        <v>1539</v>
      </c>
      <c r="F335" s="32" t="s">
        <v>1540</v>
      </c>
      <c r="G335" s="32" t="s">
        <v>1541</v>
      </c>
      <c r="H335" s="32" t="s">
        <v>1542</v>
      </c>
    </row>
    <row r="336" s="1" customFormat="1" ht="28.8" spans="1:8">
      <c r="A336" s="32">
        <v>37</v>
      </c>
      <c r="B336" s="32" t="s">
        <v>1355</v>
      </c>
      <c r="C336" s="32" t="s">
        <v>1517</v>
      </c>
      <c r="D336" s="32" t="s">
        <v>1543</v>
      </c>
      <c r="E336" s="32" t="s">
        <v>1544</v>
      </c>
      <c r="F336" s="32" t="s">
        <v>1545</v>
      </c>
      <c r="G336" s="32" t="s">
        <v>1546</v>
      </c>
      <c r="H336" s="32" t="s">
        <v>1547</v>
      </c>
    </row>
    <row r="337" s="1" customFormat="1" ht="28.8" spans="1:8">
      <c r="A337" s="32">
        <v>38</v>
      </c>
      <c r="B337" s="33" t="s">
        <v>1372</v>
      </c>
      <c r="C337" s="11" t="s">
        <v>1548</v>
      </c>
      <c r="D337" s="11" t="s">
        <v>1549</v>
      </c>
      <c r="E337" s="11" t="s">
        <v>1550</v>
      </c>
      <c r="F337" s="11" t="s">
        <v>1551</v>
      </c>
      <c r="G337" s="11" t="s">
        <v>1552</v>
      </c>
      <c r="H337" s="7" t="s">
        <v>1553</v>
      </c>
    </row>
    <row r="338" s="1" customFormat="1" ht="28.8" spans="1:8">
      <c r="A338" s="32">
        <v>39</v>
      </c>
      <c r="B338" s="33" t="s">
        <v>1372</v>
      </c>
      <c r="C338" s="11" t="s">
        <v>1548</v>
      </c>
      <c r="D338" s="11" t="s">
        <v>1554</v>
      </c>
      <c r="E338" s="11" t="s">
        <v>1555</v>
      </c>
      <c r="F338" s="11" t="s">
        <v>1556</v>
      </c>
      <c r="G338" s="11" t="s">
        <v>1557</v>
      </c>
      <c r="H338" s="7" t="s">
        <v>1558</v>
      </c>
    </row>
    <row r="339" s="1" customFormat="1" ht="14.4" spans="1:8">
      <c r="A339" s="32">
        <v>40</v>
      </c>
      <c r="B339" s="33" t="s">
        <v>1372</v>
      </c>
      <c r="C339" s="11" t="s">
        <v>1548</v>
      </c>
      <c r="D339" s="11" t="s">
        <v>1559</v>
      </c>
      <c r="E339" s="11" t="s">
        <v>1560</v>
      </c>
      <c r="F339" s="11" t="s">
        <v>1561</v>
      </c>
      <c r="G339" s="11" t="s">
        <v>1562</v>
      </c>
      <c r="H339" s="7" t="s">
        <v>1563</v>
      </c>
    </row>
    <row r="340" s="1" customFormat="1" ht="28.8" spans="1:8">
      <c r="A340" s="32">
        <v>41</v>
      </c>
      <c r="B340" s="33" t="s">
        <v>1372</v>
      </c>
      <c r="C340" s="11" t="s">
        <v>1548</v>
      </c>
      <c r="D340" s="11" t="s">
        <v>1564</v>
      </c>
      <c r="E340" s="11" t="s">
        <v>1565</v>
      </c>
      <c r="F340" s="11" t="s">
        <v>1566</v>
      </c>
      <c r="G340" s="11" t="s">
        <v>1567</v>
      </c>
      <c r="H340" s="7">
        <v>18018432816</v>
      </c>
    </row>
    <row r="341" s="1" customFormat="1" ht="14.4" spans="1:8">
      <c r="A341" s="32">
        <v>42</v>
      </c>
      <c r="B341" s="33" t="s">
        <v>1372</v>
      </c>
      <c r="C341" s="11" t="s">
        <v>1548</v>
      </c>
      <c r="D341" s="11" t="s">
        <v>1568</v>
      </c>
      <c r="E341" s="11" t="s">
        <v>1569</v>
      </c>
      <c r="F341" s="11" t="s">
        <v>1570</v>
      </c>
      <c r="G341" s="11" t="s">
        <v>1571</v>
      </c>
      <c r="H341" s="7">
        <v>15312915236</v>
      </c>
    </row>
    <row r="342" s="1" customFormat="1" ht="27.6" spans="1:8">
      <c r="A342" s="32">
        <v>43</v>
      </c>
      <c r="B342" s="33" t="s">
        <v>1372</v>
      </c>
      <c r="C342" s="11" t="s">
        <v>1548</v>
      </c>
      <c r="D342" s="11" t="s">
        <v>1572</v>
      </c>
      <c r="E342" s="11" t="s">
        <v>1573</v>
      </c>
      <c r="F342" s="11" t="s">
        <v>1574</v>
      </c>
      <c r="G342" s="11" t="s">
        <v>1575</v>
      </c>
      <c r="H342" s="7" t="s">
        <v>1576</v>
      </c>
    </row>
    <row r="343" s="1" customFormat="1" ht="14.4" spans="1:8">
      <c r="A343" s="32">
        <v>44</v>
      </c>
      <c r="B343" s="33" t="s">
        <v>1372</v>
      </c>
      <c r="C343" s="11" t="s">
        <v>1548</v>
      </c>
      <c r="D343" s="11" t="s">
        <v>1577</v>
      </c>
      <c r="E343" s="11" t="s">
        <v>1578</v>
      </c>
      <c r="F343" s="11" t="s">
        <v>1579</v>
      </c>
      <c r="G343" s="11" t="s">
        <v>1580</v>
      </c>
      <c r="H343" s="7" t="s">
        <v>1581</v>
      </c>
    </row>
    <row r="344" s="1" customFormat="1" ht="14.4" spans="1:8">
      <c r="A344" s="32">
        <v>45</v>
      </c>
      <c r="B344" s="33" t="s">
        <v>1372</v>
      </c>
      <c r="C344" s="11" t="s">
        <v>1548</v>
      </c>
      <c r="D344" s="11" t="s">
        <v>1582</v>
      </c>
      <c r="E344" s="11" t="s">
        <v>1583</v>
      </c>
      <c r="F344" s="11" t="s">
        <v>1584</v>
      </c>
      <c r="G344" s="11" t="s">
        <v>1585</v>
      </c>
      <c r="H344" s="7" t="s">
        <v>1586</v>
      </c>
    </row>
    <row r="345" s="1" customFormat="1" ht="14.4" spans="1:8">
      <c r="A345" s="32">
        <v>46</v>
      </c>
      <c r="B345" s="33" t="s">
        <v>1372</v>
      </c>
      <c r="C345" s="11" t="s">
        <v>1548</v>
      </c>
      <c r="D345" s="11" t="s">
        <v>1587</v>
      </c>
      <c r="E345" s="11" t="s">
        <v>1588</v>
      </c>
      <c r="F345" s="11" t="s">
        <v>1589</v>
      </c>
      <c r="G345" s="11" t="s">
        <v>1590</v>
      </c>
      <c r="H345" s="7" t="s">
        <v>1591</v>
      </c>
    </row>
    <row r="346" s="1" customFormat="1" ht="14.4" spans="1:8">
      <c r="A346" s="32">
        <v>47</v>
      </c>
      <c r="B346" s="33" t="s">
        <v>1372</v>
      </c>
      <c r="C346" s="11" t="s">
        <v>1548</v>
      </c>
      <c r="D346" s="11" t="s">
        <v>1592</v>
      </c>
      <c r="E346" s="11" t="s">
        <v>1593</v>
      </c>
      <c r="F346" s="11" t="s">
        <v>1594</v>
      </c>
      <c r="G346" s="11" t="s">
        <v>1595</v>
      </c>
      <c r="H346" s="7" t="s">
        <v>1596</v>
      </c>
    </row>
    <row r="347" s="1" customFormat="1" ht="28.8" spans="1:8">
      <c r="A347" s="32">
        <v>48</v>
      </c>
      <c r="B347" s="33" t="s">
        <v>1372</v>
      </c>
      <c r="C347" s="32" t="s">
        <v>1597</v>
      </c>
      <c r="D347" s="32" t="s">
        <v>1598</v>
      </c>
      <c r="E347" s="32" t="s">
        <v>1599</v>
      </c>
      <c r="F347" s="32" t="s">
        <v>1430</v>
      </c>
      <c r="G347" s="32" t="s">
        <v>1600</v>
      </c>
      <c r="H347" s="32" t="s">
        <v>1601</v>
      </c>
    </row>
    <row r="348" s="1" customFormat="1" ht="14.4" spans="1:8">
      <c r="A348" s="32">
        <v>49</v>
      </c>
      <c r="B348" s="33" t="s">
        <v>1372</v>
      </c>
      <c r="C348" s="32" t="s">
        <v>1597</v>
      </c>
      <c r="D348" s="32" t="s">
        <v>1602</v>
      </c>
      <c r="E348" s="32" t="s">
        <v>1603</v>
      </c>
      <c r="F348" s="32" t="s">
        <v>1604</v>
      </c>
      <c r="G348" s="32" t="s">
        <v>1605</v>
      </c>
      <c r="H348" s="32" t="s">
        <v>1606</v>
      </c>
    </row>
    <row r="349" s="1" customFormat="1" ht="14.4" spans="1:8">
      <c r="A349" s="32">
        <v>50</v>
      </c>
      <c r="B349" s="33" t="s">
        <v>1372</v>
      </c>
      <c r="C349" s="32" t="s">
        <v>1597</v>
      </c>
      <c r="D349" s="32" t="s">
        <v>1607</v>
      </c>
      <c r="E349" s="32" t="s">
        <v>1608</v>
      </c>
      <c r="F349" s="32" t="s">
        <v>1609</v>
      </c>
      <c r="G349" s="32" t="s">
        <v>1610</v>
      </c>
      <c r="H349" s="32" t="s">
        <v>1611</v>
      </c>
    </row>
    <row r="350" s="1" customFormat="1" ht="14.4" spans="1:8">
      <c r="A350" s="32">
        <v>51</v>
      </c>
      <c r="B350" s="33" t="s">
        <v>1372</v>
      </c>
      <c r="C350" s="32" t="s">
        <v>1597</v>
      </c>
      <c r="D350" s="32" t="s">
        <v>1612</v>
      </c>
      <c r="E350" s="32" t="s">
        <v>1613</v>
      </c>
      <c r="F350" s="32" t="s">
        <v>1614</v>
      </c>
      <c r="G350" s="32" t="s">
        <v>1615</v>
      </c>
      <c r="H350" s="32" t="s">
        <v>1616</v>
      </c>
    </row>
    <row r="351" s="1" customFormat="1" ht="14.4" spans="1:8">
      <c r="A351" s="32">
        <v>52</v>
      </c>
      <c r="B351" s="33" t="s">
        <v>1372</v>
      </c>
      <c r="C351" s="32" t="s">
        <v>1597</v>
      </c>
      <c r="D351" s="32" t="s">
        <v>1617</v>
      </c>
      <c r="E351" s="32" t="s">
        <v>1618</v>
      </c>
      <c r="F351" s="32" t="s">
        <v>1619</v>
      </c>
      <c r="G351" s="32" t="s">
        <v>1620</v>
      </c>
      <c r="H351" s="32" t="s">
        <v>1621</v>
      </c>
    </row>
    <row r="352" s="1" customFormat="1" ht="14.4" spans="1:8">
      <c r="A352" s="32">
        <v>53</v>
      </c>
      <c r="B352" s="33" t="s">
        <v>1372</v>
      </c>
      <c r="C352" s="32" t="s">
        <v>1597</v>
      </c>
      <c r="D352" s="32" t="s">
        <v>1622</v>
      </c>
      <c r="E352" s="32" t="s">
        <v>1623</v>
      </c>
      <c r="F352" s="32" t="s">
        <v>1624</v>
      </c>
      <c r="G352" s="32" t="s">
        <v>1625</v>
      </c>
      <c r="H352" s="32" t="s">
        <v>1626</v>
      </c>
    </row>
    <row r="353" s="1" customFormat="1" ht="14.4" spans="1:8">
      <c r="A353" s="32">
        <v>54</v>
      </c>
      <c r="B353" s="33" t="s">
        <v>1372</v>
      </c>
      <c r="C353" s="32" t="s">
        <v>1597</v>
      </c>
      <c r="D353" s="32" t="s">
        <v>1627</v>
      </c>
      <c r="E353" s="32" t="s">
        <v>1628</v>
      </c>
      <c r="F353" s="32" t="s">
        <v>1629</v>
      </c>
      <c r="G353" s="32" t="s">
        <v>1630</v>
      </c>
      <c r="H353" s="32" t="s">
        <v>1631</v>
      </c>
    </row>
    <row r="354" s="1" customFormat="1" ht="14.4" spans="1:8">
      <c r="A354" s="32">
        <v>55</v>
      </c>
      <c r="B354" s="33" t="s">
        <v>1372</v>
      </c>
      <c r="C354" s="32" t="s">
        <v>1597</v>
      </c>
      <c r="D354" s="32" t="s">
        <v>1632</v>
      </c>
      <c r="E354" s="32" t="s">
        <v>1633</v>
      </c>
      <c r="F354" s="32" t="s">
        <v>1634</v>
      </c>
      <c r="G354" s="32" t="s">
        <v>1635</v>
      </c>
      <c r="H354" s="32" t="s">
        <v>1636</v>
      </c>
    </row>
    <row r="355" s="1" customFormat="1" ht="14.4" spans="1:8">
      <c r="A355" s="32">
        <v>56</v>
      </c>
      <c r="B355" s="33" t="s">
        <v>1372</v>
      </c>
      <c r="C355" s="40" t="s">
        <v>1637</v>
      </c>
      <c r="D355" s="40" t="s">
        <v>1638</v>
      </c>
      <c r="E355" s="40" t="s">
        <v>1639</v>
      </c>
      <c r="F355" s="40" t="s">
        <v>1639</v>
      </c>
      <c r="G355" s="32" t="s">
        <v>1640</v>
      </c>
      <c r="H355" s="40" t="s">
        <v>1641</v>
      </c>
    </row>
    <row r="356" s="1" customFormat="1" ht="43.2" spans="1:8">
      <c r="A356" s="32">
        <v>57</v>
      </c>
      <c r="B356" s="33" t="s">
        <v>1372</v>
      </c>
      <c r="C356" s="40" t="s">
        <v>1637</v>
      </c>
      <c r="D356" s="40" t="s">
        <v>1642</v>
      </c>
      <c r="E356" s="40" t="s">
        <v>1643</v>
      </c>
      <c r="F356" s="40" t="s">
        <v>1643</v>
      </c>
      <c r="G356" s="32" t="s">
        <v>1644</v>
      </c>
      <c r="H356" s="40" t="s">
        <v>1645</v>
      </c>
    </row>
    <row r="357" s="1" customFormat="1" ht="14.4" spans="1:8">
      <c r="A357" s="32">
        <v>58</v>
      </c>
      <c r="B357" s="33" t="s">
        <v>1372</v>
      </c>
      <c r="C357" s="40" t="s">
        <v>1637</v>
      </c>
      <c r="D357" s="32" t="s">
        <v>1646</v>
      </c>
      <c r="E357" s="32" t="s">
        <v>1647</v>
      </c>
      <c r="F357" s="32" t="s">
        <v>1647</v>
      </c>
      <c r="G357" s="32" t="s">
        <v>1648</v>
      </c>
      <c r="H357" s="32" t="s">
        <v>1649</v>
      </c>
    </row>
    <row r="358" s="1" customFormat="1" ht="28.8" spans="1:8">
      <c r="A358" s="32">
        <v>59</v>
      </c>
      <c r="B358" s="33" t="s">
        <v>1372</v>
      </c>
      <c r="C358" s="40" t="s">
        <v>1637</v>
      </c>
      <c r="D358" s="32" t="s">
        <v>1650</v>
      </c>
      <c r="E358" s="32" t="s">
        <v>1651</v>
      </c>
      <c r="F358" s="32" t="s">
        <v>1651</v>
      </c>
      <c r="G358" s="32" t="s">
        <v>1652</v>
      </c>
      <c r="H358" s="32">
        <v>18962786150</v>
      </c>
    </row>
    <row r="359" s="1" customFormat="1" ht="14.4" spans="1:8">
      <c r="A359" s="32">
        <v>60</v>
      </c>
      <c r="B359" s="33" t="s">
        <v>1372</v>
      </c>
      <c r="C359" s="40" t="s">
        <v>1637</v>
      </c>
      <c r="D359" s="32" t="s">
        <v>1653</v>
      </c>
      <c r="E359" s="32" t="s">
        <v>1654</v>
      </c>
      <c r="F359" s="32" t="s">
        <v>1654</v>
      </c>
      <c r="G359" s="32" t="s">
        <v>1655</v>
      </c>
      <c r="H359" s="32" t="s">
        <v>1656</v>
      </c>
    </row>
    <row r="360" s="1" customFormat="1" ht="14.4" spans="1:8">
      <c r="A360" s="32">
        <v>61</v>
      </c>
      <c r="B360" s="33" t="s">
        <v>1372</v>
      </c>
      <c r="C360" s="40" t="s">
        <v>1637</v>
      </c>
      <c r="D360" s="32" t="s">
        <v>1657</v>
      </c>
      <c r="E360" s="32" t="s">
        <v>1658</v>
      </c>
      <c r="F360" s="32" t="s">
        <v>1658</v>
      </c>
      <c r="G360" s="32" t="s">
        <v>1659</v>
      </c>
      <c r="H360" s="32" t="s">
        <v>1660</v>
      </c>
    </row>
    <row r="361" s="1" customFormat="1" ht="14.4" spans="1:8">
      <c r="A361" s="32">
        <v>62</v>
      </c>
      <c r="B361" s="33" t="s">
        <v>1372</v>
      </c>
      <c r="C361" s="32" t="s">
        <v>1661</v>
      </c>
      <c r="D361" s="32" t="s">
        <v>1662</v>
      </c>
      <c r="E361" s="32" t="s">
        <v>1663</v>
      </c>
      <c r="F361" s="32" t="s">
        <v>1664</v>
      </c>
      <c r="G361" s="32" t="s">
        <v>1665</v>
      </c>
      <c r="H361" s="32" t="s">
        <v>1666</v>
      </c>
    </row>
    <row r="362" s="1" customFormat="1" ht="28.8" spans="1:8">
      <c r="A362" s="32">
        <v>63</v>
      </c>
      <c r="B362" s="32" t="s">
        <v>1355</v>
      </c>
      <c r="C362" s="32" t="s">
        <v>1667</v>
      </c>
      <c r="D362" s="32" t="s">
        <v>1668</v>
      </c>
      <c r="E362" s="32" t="s">
        <v>1669</v>
      </c>
      <c r="F362" s="32" t="s">
        <v>1670</v>
      </c>
      <c r="G362" s="32" t="s">
        <v>1671</v>
      </c>
      <c r="H362" s="32" t="s">
        <v>1672</v>
      </c>
    </row>
    <row r="363" s="1" customFormat="1" ht="13.8"/>
    <row r="364" s="1" customFormat="1" spans="1:8">
      <c r="A364" s="4" t="s">
        <v>1673</v>
      </c>
      <c r="B364" s="5"/>
      <c r="C364" s="5"/>
      <c r="D364" s="5"/>
      <c r="E364" s="5"/>
      <c r="F364" s="5"/>
      <c r="G364" s="5"/>
      <c r="H364" s="5"/>
    </row>
    <row r="365" s="3" customFormat="1" ht="18.6" spans="1:26">
      <c r="A365" s="6" t="s">
        <v>1</v>
      </c>
      <c r="B365" s="6" t="s">
        <v>2</v>
      </c>
      <c r="C365" s="6" t="s">
        <v>3</v>
      </c>
      <c r="D365" s="6" t="s">
        <v>4</v>
      </c>
      <c r="E365" s="6" t="s">
        <v>5</v>
      </c>
      <c r="F365" s="6" t="s">
        <v>6</v>
      </c>
      <c r="G365" s="6" t="s">
        <v>7</v>
      </c>
      <c r="H365" s="6" t="s">
        <v>8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="1" customFormat="1" ht="28.8" spans="1:8">
      <c r="A366" s="18">
        <v>1</v>
      </c>
      <c r="B366" s="18" t="s">
        <v>1674</v>
      </c>
      <c r="C366" s="19" t="s">
        <v>1675</v>
      </c>
      <c r="D366" s="19" t="s">
        <v>1676</v>
      </c>
      <c r="E366" s="19" t="s">
        <v>1677</v>
      </c>
      <c r="F366" s="18" t="s">
        <v>1678</v>
      </c>
      <c r="G366" s="20" t="s">
        <v>1679</v>
      </c>
      <c r="H366" s="20" t="s">
        <v>1680</v>
      </c>
    </row>
    <row r="367" s="1" customFormat="1" ht="43.2" spans="1:8">
      <c r="A367" s="18">
        <v>2</v>
      </c>
      <c r="B367" s="18" t="s">
        <v>1674</v>
      </c>
      <c r="C367" s="19" t="s">
        <v>1675</v>
      </c>
      <c r="D367" s="19" t="s">
        <v>1681</v>
      </c>
      <c r="E367" s="19" t="s">
        <v>1682</v>
      </c>
      <c r="F367" s="18" t="s">
        <v>1683</v>
      </c>
      <c r="G367" s="20" t="s">
        <v>1684</v>
      </c>
      <c r="H367" s="20" t="s">
        <v>1685</v>
      </c>
    </row>
    <row r="368" s="1" customFormat="1" ht="43.2" spans="1:8">
      <c r="A368" s="18">
        <v>3</v>
      </c>
      <c r="B368" s="18" t="s">
        <v>1674</v>
      </c>
      <c r="C368" s="19" t="s">
        <v>1675</v>
      </c>
      <c r="D368" s="19" t="s">
        <v>1686</v>
      </c>
      <c r="E368" s="19" t="s">
        <v>1687</v>
      </c>
      <c r="F368" s="18" t="s">
        <v>1688</v>
      </c>
      <c r="G368" s="20" t="s">
        <v>1689</v>
      </c>
      <c r="H368" s="20">
        <v>13805139856</v>
      </c>
    </row>
    <row r="369" s="1" customFormat="1" ht="14.4" spans="1:8">
      <c r="A369" s="18">
        <v>4</v>
      </c>
      <c r="B369" s="18" t="s">
        <v>1674</v>
      </c>
      <c r="C369" s="19" t="s">
        <v>1675</v>
      </c>
      <c r="D369" s="19" t="s">
        <v>1690</v>
      </c>
      <c r="E369" s="19" t="s">
        <v>1691</v>
      </c>
      <c r="F369" s="18" t="s">
        <v>1692</v>
      </c>
      <c r="G369" s="20" t="s">
        <v>1693</v>
      </c>
      <c r="H369" s="20">
        <v>15305131991</v>
      </c>
    </row>
    <row r="370" s="1" customFormat="1" ht="14.4" spans="1:8">
      <c r="A370" s="18">
        <v>5</v>
      </c>
      <c r="B370" s="18" t="s">
        <v>1674</v>
      </c>
      <c r="C370" s="19" t="s">
        <v>1675</v>
      </c>
      <c r="D370" s="19" t="s">
        <v>1694</v>
      </c>
      <c r="E370" s="21" t="s">
        <v>1695</v>
      </c>
      <c r="F370" s="18" t="s">
        <v>1696</v>
      </c>
      <c r="G370" s="20" t="s">
        <v>1697</v>
      </c>
      <c r="H370" s="20">
        <v>18036626848</v>
      </c>
    </row>
    <row r="371" s="1" customFormat="1" ht="14.4" spans="1:8">
      <c r="A371" s="18">
        <v>6</v>
      </c>
      <c r="B371" s="18" t="s">
        <v>1674</v>
      </c>
      <c r="C371" s="19" t="s">
        <v>1675</v>
      </c>
      <c r="D371" s="19" t="s">
        <v>1698</v>
      </c>
      <c r="E371" s="19" t="s">
        <v>1699</v>
      </c>
      <c r="F371" s="18" t="s">
        <v>1700</v>
      </c>
      <c r="G371" s="20" t="s">
        <v>1701</v>
      </c>
      <c r="H371" s="20">
        <v>18961328125</v>
      </c>
    </row>
    <row r="372" s="1" customFormat="1" ht="28.8" spans="1:8">
      <c r="A372" s="18">
        <v>7</v>
      </c>
      <c r="B372" s="18" t="s">
        <v>1674</v>
      </c>
      <c r="C372" s="19" t="s">
        <v>1675</v>
      </c>
      <c r="D372" s="19" t="s">
        <v>1702</v>
      </c>
      <c r="E372" s="21" t="s">
        <v>1703</v>
      </c>
      <c r="F372" s="7" t="s">
        <v>1704</v>
      </c>
      <c r="G372" s="20" t="s">
        <v>1705</v>
      </c>
      <c r="H372" s="20" t="s">
        <v>1706</v>
      </c>
    </row>
    <row r="373" s="1" customFormat="1" ht="28.8" spans="1:8">
      <c r="A373" s="18">
        <v>8</v>
      </c>
      <c r="B373" s="18" t="s">
        <v>1674</v>
      </c>
      <c r="C373" s="19" t="s">
        <v>1675</v>
      </c>
      <c r="D373" s="19" t="s">
        <v>1707</v>
      </c>
      <c r="E373" s="19" t="s">
        <v>1708</v>
      </c>
      <c r="F373" s="18" t="s">
        <v>1709</v>
      </c>
      <c r="G373" s="20" t="s">
        <v>1710</v>
      </c>
      <c r="H373" s="20">
        <v>13905137023</v>
      </c>
    </row>
    <row r="374" s="1" customFormat="1" ht="28.8" spans="1:8">
      <c r="A374" s="18">
        <v>9</v>
      </c>
      <c r="B374" s="18" t="s">
        <v>1674</v>
      </c>
      <c r="C374" s="19" t="s">
        <v>1675</v>
      </c>
      <c r="D374" s="19" t="s">
        <v>1711</v>
      </c>
      <c r="E374" s="19" t="s">
        <v>1677</v>
      </c>
      <c r="F374" s="18" t="s">
        <v>1712</v>
      </c>
      <c r="G374" s="20" t="s">
        <v>1713</v>
      </c>
      <c r="H374" s="20" t="s">
        <v>1714</v>
      </c>
    </row>
    <row r="375" s="1" customFormat="1" ht="28.8" spans="1:8">
      <c r="A375" s="18">
        <v>10</v>
      </c>
      <c r="B375" s="18" t="s">
        <v>1674</v>
      </c>
      <c r="C375" s="18" t="s">
        <v>1715</v>
      </c>
      <c r="D375" s="18" t="s">
        <v>1716</v>
      </c>
      <c r="E375" s="18" t="s">
        <v>1717</v>
      </c>
      <c r="F375" s="18" t="s">
        <v>1718</v>
      </c>
      <c r="G375" s="18" t="s">
        <v>1719</v>
      </c>
      <c r="H375" s="18">
        <v>15366044409</v>
      </c>
    </row>
    <row r="376" s="1" customFormat="1" ht="28.8" spans="1:8">
      <c r="A376" s="18">
        <v>11</v>
      </c>
      <c r="B376" s="18" t="s">
        <v>1674</v>
      </c>
      <c r="C376" s="18" t="s">
        <v>1715</v>
      </c>
      <c r="D376" s="18" t="s">
        <v>1720</v>
      </c>
      <c r="E376" s="18" t="s">
        <v>1721</v>
      </c>
      <c r="F376" s="18" t="s">
        <v>1678</v>
      </c>
      <c r="G376" s="18" t="s">
        <v>1722</v>
      </c>
      <c r="H376" s="18" t="s">
        <v>1723</v>
      </c>
    </row>
    <row r="377" s="1" customFormat="1" ht="14.4" spans="1:8">
      <c r="A377" s="18">
        <v>12</v>
      </c>
      <c r="B377" s="18" t="s">
        <v>1674</v>
      </c>
      <c r="C377" s="18" t="s">
        <v>1724</v>
      </c>
      <c r="D377" s="18" t="s">
        <v>1725</v>
      </c>
      <c r="E377" s="18" t="s">
        <v>1726</v>
      </c>
      <c r="F377" s="18" t="s">
        <v>1727</v>
      </c>
      <c r="G377" s="18" t="s">
        <v>1728</v>
      </c>
      <c r="H377" s="18" t="s">
        <v>1729</v>
      </c>
    </row>
    <row r="378" s="1" customFormat="1" ht="28.8" spans="1:8">
      <c r="A378" s="18">
        <v>13</v>
      </c>
      <c r="B378" s="18" t="s">
        <v>1674</v>
      </c>
      <c r="C378" s="18" t="s">
        <v>1724</v>
      </c>
      <c r="D378" s="18" t="s">
        <v>1730</v>
      </c>
      <c r="E378" s="18" t="s">
        <v>1731</v>
      </c>
      <c r="F378" s="18" t="s">
        <v>1732</v>
      </c>
      <c r="G378" s="18" t="s">
        <v>1733</v>
      </c>
      <c r="H378" s="18" t="s">
        <v>1734</v>
      </c>
    </row>
    <row r="379" s="1" customFormat="1" ht="28.8" spans="1:8">
      <c r="A379" s="18">
        <v>14</v>
      </c>
      <c r="B379" s="18" t="s">
        <v>1674</v>
      </c>
      <c r="C379" s="18" t="s">
        <v>1724</v>
      </c>
      <c r="D379" s="18" t="s">
        <v>1735</v>
      </c>
      <c r="E379" s="18" t="s">
        <v>1736</v>
      </c>
      <c r="F379" s="18" t="s">
        <v>1678</v>
      </c>
      <c r="G379" s="18" t="s">
        <v>1737</v>
      </c>
      <c r="H379" s="18" t="s">
        <v>1738</v>
      </c>
    </row>
    <row r="380" s="1" customFormat="1" ht="28.8" spans="1:8">
      <c r="A380" s="18">
        <v>15</v>
      </c>
      <c r="B380" s="18" t="s">
        <v>1674</v>
      </c>
      <c r="C380" s="19" t="s">
        <v>1739</v>
      </c>
      <c r="D380" s="21" t="s">
        <v>1740</v>
      </c>
      <c r="E380" s="21" t="s">
        <v>1741</v>
      </c>
      <c r="F380" s="18" t="s">
        <v>1742</v>
      </c>
      <c r="G380" s="19" t="s">
        <v>1743</v>
      </c>
      <c r="H380" s="19" t="s">
        <v>1744</v>
      </c>
    </row>
    <row r="381" s="1" customFormat="1" ht="14.4" spans="1:8">
      <c r="A381" s="18">
        <v>16</v>
      </c>
      <c r="B381" s="18" t="s">
        <v>1674</v>
      </c>
      <c r="C381" s="19" t="s">
        <v>1739</v>
      </c>
      <c r="D381" s="19" t="s">
        <v>1745</v>
      </c>
      <c r="E381" s="19" t="s">
        <v>1746</v>
      </c>
      <c r="F381" s="18" t="s">
        <v>1747</v>
      </c>
      <c r="G381" s="20" t="s">
        <v>1748</v>
      </c>
      <c r="H381" s="20" t="s">
        <v>1749</v>
      </c>
    </row>
    <row r="382" s="1" customFormat="1" ht="14.4" spans="1:8">
      <c r="A382" s="18">
        <v>17</v>
      </c>
      <c r="B382" s="18" t="s">
        <v>1674</v>
      </c>
      <c r="C382" s="19" t="s">
        <v>1739</v>
      </c>
      <c r="D382" s="19" t="s">
        <v>1750</v>
      </c>
      <c r="E382" s="19" t="s">
        <v>1751</v>
      </c>
      <c r="F382" s="18" t="s">
        <v>1752</v>
      </c>
      <c r="G382" s="20" t="s">
        <v>1753</v>
      </c>
      <c r="H382" s="20" t="s">
        <v>1754</v>
      </c>
    </row>
    <row r="383" s="1" customFormat="1" ht="14.4" spans="1:8">
      <c r="A383" s="18">
        <v>18</v>
      </c>
      <c r="B383" s="18" t="s">
        <v>1674</v>
      </c>
      <c r="C383" s="19" t="s">
        <v>1739</v>
      </c>
      <c r="D383" s="19" t="s">
        <v>1755</v>
      </c>
      <c r="E383" s="19" t="s">
        <v>1756</v>
      </c>
      <c r="F383" s="18" t="s">
        <v>1757</v>
      </c>
      <c r="G383" s="20" t="s">
        <v>1758</v>
      </c>
      <c r="H383" s="20" t="s">
        <v>1759</v>
      </c>
    </row>
    <row r="384" s="1" customFormat="1" ht="28.8" spans="1:8">
      <c r="A384" s="18">
        <v>19</v>
      </c>
      <c r="B384" s="18" t="s">
        <v>1674</v>
      </c>
      <c r="C384" s="19" t="s">
        <v>1739</v>
      </c>
      <c r="D384" s="19" t="s">
        <v>1760</v>
      </c>
      <c r="E384" s="19" t="s">
        <v>1761</v>
      </c>
      <c r="F384" s="18" t="s">
        <v>1678</v>
      </c>
      <c r="G384" s="20" t="s">
        <v>1762</v>
      </c>
      <c r="H384" s="20" t="s">
        <v>1763</v>
      </c>
    </row>
    <row r="385" s="1" customFormat="1" ht="14.4" spans="1:8">
      <c r="A385" s="18">
        <v>20</v>
      </c>
      <c r="B385" s="18" t="s">
        <v>1674</v>
      </c>
      <c r="C385" s="19" t="s">
        <v>1764</v>
      </c>
      <c r="D385" s="19" t="s">
        <v>1765</v>
      </c>
      <c r="E385" s="19" t="s">
        <v>1766</v>
      </c>
      <c r="F385" s="18" t="s">
        <v>1767</v>
      </c>
      <c r="G385" s="20" t="s">
        <v>1768</v>
      </c>
      <c r="H385" s="20" t="s">
        <v>1769</v>
      </c>
    </row>
    <row r="386" s="1" customFormat="1" ht="14.4" spans="1:8">
      <c r="A386" s="18">
        <v>21</v>
      </c>
      <c r="B386" s="18" t="s">
        <v>1674</v>
      </c>
      <c r="C386" s="19" t="s">
        <v>1764</v>
      </c>
      <c r="D386" s="19" t="s">
        <v>1770</v>
      </c>
      <c r="E386" s="19" t="s">
        <v>1771</v>
      </c>
      <c r="F386" s="18" t="s">
        <v>1772</v>
      </c>
      <c r="G386" s="20" t="s">
        <v>1773</v>
      </c>
      <c r="H386" s="20">
        <v>19851860828</v>
      </c>
    </row>
    <row r="387" s="1" customFormat="1" ht="28.8" spans="1:8">
      <c r="A387" s="18">
        <v>22</v>
      </c>
      <c r="B387" s="18" t="s">
        <v>1674</v>
      </c>
      <c r="C387" s="19" t="s">
        <v>1764</v>
      </c>
      <c r="D387" s="19" t="s">
        <v>1774</v>
      </c>
      <c r="E387" s="19" t="s">
        <v>1775</v>
      </c>
      <c r="F387" s="18" t="s">
        <v>1776</v>
      </c>
      <c r="G387" s="20" t="s">
        <v>1777</v>
      </c>
      <c r="H387" s="20">
        <v>13705120120</v>
      </c>
    </row>
    <row r="388" s="1" customFormat="1" ht="28.8" spans="1:8">
      <c r="A388" s="18">
        <v>23</v>
      </c>
      <c r="B388" s="22" t="s">
        <v>1778</v>
      </c>
      <c r="C388" s="21" t="s">
        <v>1779</v>
      </c>
      <c r="D388" s="22" t="s">
        <v>1780</v>
      </c>
      <c r="E388" s="22" t="s">
        <v>1781</v>
      </c>
      <c r="F388" s="22" t="s">
        <v>1782</v>
      </c>
      <c r="G388" s="22" t="s">
        <v>1783</v>
      </c>
      <c r="H388" s="22">
        <v>13705121393</v>
      </c>
    </row>
    <row r="389" s="1" customFormat="1" ht="28.8" spans="1:8">
      <c r="A389" s="18">
        <v>24</v>
      </c>
      <c r="B389" s="18" t="s">
        <v>1674</v>
      </c>
      <c r="C389" s="14" t="s">
        <v>1764</v>
      </c>
      <c r="D389" s="24" t="s">
        <v>1784</v>
      </c>
      <c r="E389" s="18" t="s">
        <v>1785</v>
      </c>
      <c r="F389" s="18" t="s">
        <v>1678</v>
      </c>
      <c r="G389" s="20" t="s">
        <v>1786</v>
      </c>
      <c r="H389" s="20">
        <v>13775569966</v>
      </c>
    </row>
    <row r="390" s="1" customFormat="1" ht="14.4" spans="1:8">
      <c r="A390" s="18">
        <v>25</v>
      </c>
      <c r="B390" s="18" t="s">
        <v>1674</v>
      </c>
      <c r="C390" s="19" t="s">
        <v>1787</v>
      </c>
      <c r="D390" s="19" t="s">
        <v>1788</v>
      </c>
      <c r="E390" s="19" t="s">
        <v>1789</v>
      </c>
      <c r="F390" s="18" t="s">
        <v>1790</v>
      </c>
      <c r="G390" s="20" t="s">
        <v>1791</v>
      </c>
      <c r="H390" s="20" t="s">
        <v>1792</v>
      </c>
    </row>
    <row r="391" s="1" customFormat="1" ht="14.4" spans="1:8">
      <c r="A391" s="18">
        <v>26</v>
      </c>
      <c r="B391" s="18" t="s">
        <v>1674</v>
      </c>
      <c r="C391" s="21" t="s">
        <v>1793</v>
      </c>
      <c r="D391" s="21" t="s">
        <v>1794</v>
      </c>
      <c r="E391" s="21" t="s">
        <v>1795</v>
      </c>
      <c r="F391" s="22" t="s">
        <v>1796</v>
      </c>
      <c r="G391" s="23" t="s">
        <v>1797</v>
      </c>
      <c r="H391" s="23" t="s">
        <v>1798</v>
      </c>
    </row>
    <row r="392" s="1" customFormat="1" ht="14.4" spans="1:8">
      <c r="A392" s="18">
        <v>27</v>
      </c>
      <c r="B392" s="18" t="s">
        <v>1674</v>
      </c>
      <c r="C392" s="19" t="s">
        <v>1787</v>
      </c>
      <c r="D392" s="19" t="s">
        <v>1799</v>
      </c>
      <c r="E392" s="19" t="s">
        <v>1800</v>
      </c>
      <c r="F392" s="18" t="s">
        <v>1801</v>
      </c>
      <c r="G392" s="20" t="s">
        <v>1802</v>
      </c>
      <c r="H392" s="20" t="s">
        <v>1803</v>
      </c>
    </row>
    <row r="393" s="1" customFormat="1" ht="28.8" spans="1:8">
      <c r="A393" s="18">
        <v>28</v>
      </c>
      <c r="B393" s="18" t="s">
        <v>1674</v>
      </c>
      <c r="C393" s="19" t="s">
        <v>1787</v>
      </c>
      <c r="D393" s="19" t="s">
        <v>1804</v>
      </c>
      <c r="E393" s="19" t="s">
        <v>1805</v>
      </c>
      <c r="F393" s="18" t="s">
        <v>1718</v>
      </c>
      <c r="G393" s="20" t="s">
        <v>1806</v>
      </c>
      <c r="H393" s="20" t="s">
        <v>1807</v>
      </c>
    </row>
    <row r="394" s="1" customFormat="1" ht="28.8" spans="1:8">
      <c r="A394" s="18">
        <v>29</v>
      </c>
      <c r="B394" s="18" t="s">
        <v>1674</v>
      </c>
      <c r="C394" s="19" t="s">
        <v>1787</v>
      </c>
      <c r="D394" s="19" t="s">
        <v>1808</v>
      </c>
      <c r="E394" s="19" t="s">
        <v>1809</v>
      </c>
      <c r="F394" s="18" t="s">
        <v>1678</v>
      </c>
      <c r="G394" s="20" t="s">
        <v>1810</v>
      </c>
      <c r="H394" s="20" t="s">
        <v>1811</v>
      </c>
    </row>
    <row r="395" s="1" customFormat="1" ht="28.8" spans="1:8">
      <c r="A395" s="18">
        <v>30</v>
      </c>
      <c r="B395" s="18" t="s">
        <v>1674</v>
      </c>
      <c r="C395" s="19" t="s">
        <v>1812</v>
      </c>
      <c r="D395" s="19" t="s">
        <v>1813</v>
      </c>
      <c r="E395" s="19" t="s">
        <v>1814</v>
      </c>
      <c r="F395" s="18" t="s">
        <v>1815</v>
      </c>
      <c r="G395" s="20" t="s">
        <v>1816</v>
      </c>
      <c r="H395" s="20">
        <v>18168153070</v>
      </c>
    </row>
    <row r="396" s="1" customFormat="1" ht="14.4" spans="1:8">
      <c r="A396" s="18">
        <v>31</v>
      </c>
      <c r="B396" s="18" t="s">
        <v>1674</v>
      </c>
      <c r="C396" s="19" t="s">
        <v>1812</v>
      </c>
      <c r="D396" s="19" t="s">
        <v>1817</v>
      </c>
      <c r="E396" s="19" t="s">
        <v>1818</v>
      </c>
      <c r="F396" s="18" t="s">
        <v>1819</v>
      </c>
      <c r="G396" s="20" t="s">
        <v>1820</v>
      </c>
      <c r="H396" s="20">
        <v>18761366058</v>
      </c>
    </row>
    <row r="397" s="1" customFormat="1" ht="14.4" spans="1:8">
      <c r="A397" s="18">
        <v>32</v>
      </c>
      <c r="B397" s="18" t="s">
        <v>1674</v>
      </c>
      <c r="C397" s="19" t="s">
        <v>1812</v>
      </c>
      <c r="D397" s="19" t="s">
        <v>1821</v>
      </c>
      <c r="E397" s="19" t="s">
        <v>1822</v>
      </c>
      <c r="F397" s="18" t="s">
        <v>1823</v>
      </c>
      <c r="G397" s="20" t="s">
        <v>1824</v>
      </c>
      <c r="H397" s="20">
        <v>18936720879</v>
      </c>
    </row>
    <row r="398" s="1" customFormat="1" ht="14.4" spans="1:8">
      <c r="A398" s="18">
        <v>33</v>
      </c>
      <c r="B398" s="18" t="s">
        <v>1674</v>
      </c>
      <c r="C398" s="19" t="s">
        <v>1812</v>
      </c>
      <c r="D398" s="19" t="s">
        <v>1825</v>
      </c>
      <c r="E398" s="19" t="s">
        <v>1826</v>
      </c>
      <c r="F398" s="18" t="s">
        <v>1827</v>
      </c>
      <c r="G398" s="20" t="s">
        <v>1828</v>
      </c>
      <c r="H398" s="20">
        <v>13851255991</v>
      </c>
    </row>
    <row r="399" s="1" customFormat="1" ht="28.8" spans="1:8">
      <c r="A399" s="18">
        <v>34</v>
      </c>
      <c r="B399" s="18" t="s">
        <v>1674</v>
      </c>
      <c r="C399" s="19" t="s">
        <v>1812</v>
      </c>
      <c r="D399" s="19" t="s">
        <v>1829</v>
      </c>
      <c r="E399" s="19" t="s">
        <v>1830</v>
      </c>
      <c r="F399" s="18" t="s">
        <v>1678</v>
      </c>
      <c r="G399" s="20" t="s">
        <v>1831</v>
      </c>
      <c r="H399" s="20" t="s">
        <v>1832</v>
      </c>
    </row>
    <row r="400" s="1" customFormat="1" ht="28.2" spans="1:8">
      <c r="A400" s="18">
        <v>35</v>
      </c>
      <c r="B400" s="18" t="s">
        <v>1674</v>
      </c>
      <c r="C400" s="18" t="s">
        <v>1833</v>
      </c>
      <c r="D400" s="18" t="s">
        <v>1834</v>
      </c>
      <c r="E400" s="18" t="s">
        <v>1835</v>
      </c>
      <c r="F400" s="18" t="s">
        <v>1718</v>
      </c>
      <c r="G400" s="18" t="s">
        <v>1836</v>
      </c>
      <c r="H400" s="18">
        <v>13815675666</v>
      </c>
    </row>
    <row r="401" s="1" customFormat="1" ht="28.8" spans="1:8">
      <c r="A401" s="18">
        <v>36</v>
      </c>
      <c r="B401" s="18" t="s">
        <v>1674</v>
      </c>
      <c r="C401" s="18" t="s">
        <v>1833</v>
      </c>
      <c r="D401" s="18" t="s">
        <v>1837</v>
      </c>
      <c r="E401" s="18" t="s">
        <v>1838</v>
      </c>
      <c r="F401" s="18" t="s">
        <v>1678</v>
      </c>
      <c r="G401" s="18" t="s">
        <v>1839</v>
      </c>
      <c r="H401" s="18" t="s">
        <v>1840</v>
      </c>
    </row>
    <row r="402" s="1" customFormat="1" ht="28.8" spans="1:8">
      <c r="A402" s="18">
        <v>37</v>
      </c>
      <c r="B402" s="18" t="s">
        <v>1674</v>
      </c>
      <c r="C402" s="18" t="s">
        <v>1841</v>
      </c>
      <c r="D402" s="18" t="s">
        <v>1842</v>
      </c>
      <c r="E402" s="18" t="s">
        <v>1843</v>
      </c>
      <c r="F402" s="18" t="s">
        <v>1844</v>
      </c>
      <c r="G402" s="18" t="s">
        <v>1845</v>
      </c>
      <c r="H402" s="18">
        <v>18805249370</v>
      </c>
    </row>
    <row r="403" s="1" customFormat="1" ht="28.8" spans="1:8">
      <c r="A403" s="18">
        <v>38</v>
      </c>
      <c r="B403" s="18" t="s">
        <v>1674</v>
      </c>
      <c r="C403" s="18" t="s">
        <v>1841</v>
      </c>
      <c r="D403" s="18" t="s">
        <v>1846</v>
      </c>
      <c r="E403" s="18" t="s">
        <v>1847</v>
      </c>
      <c r="F403" s="18" t="s">
        <v>1848</v>
      </c>
      <c r="G403" s="18" t="s">
        <v>1849</v>
      </c>
      <c r="H403" s="18">
        <v>13611560266</v>
      </c>
    </row>
    <row r="404" s="1" customFormat="1" ht="13.8"/>
    <row r="405" s="1" customFormat="1" spans="1:8">
      <c r="A405" s="4" t="s">
        <v>1850</v>
      </c>
      <c r="B405" s="5"/>
      <c r="C405" s="5"/>
      <c r="D405" s="5"/>
      <c r="E405" s="5"/>
      <c r="F405" s="5"/>
      <c r="G405" s="5"/>
      <c r="H405" s="5"/>
    </row>
    <row r="406" s="3" customFormat="1" ht="18.6" spans="1:26">
      <c r="A406" s="6" t="s">
        <v>1</v>
      </c>
      <c r="B406" s="6" t="s">
        <v>2</v>
      </c>
      <c r="C406" s="6" t="s">
        <v>3</v>
      </c>
      <c r="D406" s="6" t="s">
        <v>4</v>
      </c>
      <c r="E406" s="6" t="s">
        <v>5</v>
      </c>
      <c r="F406" s="6" t="s">
        <v>6</v>
      </c>
      <c r="G406" s="6" t="s">
        <v>7</v>
      </c>
      <c r="H406" s="6" t="s">
        <v>8</v>
      </c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="1" customFormat="1" ht="14.4" spans="1:8">
      <c r="A407" s="18">
        <v>1</v>
      </c>
      <c r="B407" s="18" t="s">
        <v>1851</v>
      </c>
      <c r="C407" s="19" t="s">
        <v>1852</v>
      </c>
      <c r="D407" s="19" t="s">
        <v>1853</v>
      </c>
      <c r="E407" s="19" t="s">
        <v>1854</v>
      </c>
      <c r="F407" s="18" t="s">
        <v>1855</v>
      </c>
      <c r="G407" s="20" t="s">
        <v>1856</v>
      </c>
      <c r="H407" s="20" t="s">
        <v>1857</v>
      </c>
    </row>
    <row r="408" s="1" customFormat="1" ht="14.4" spans="1:8">
      <c r="A408" s="18">
        <v>2</v>
      </c>
      <c r="B408" s="18" t="s">
        <v>1851</v>
      </c>
      <c r="C408" s="19" t="s">
        <v>1858</v>
      </c>
      <c r="D408" s="19" t="s">
        <v>1859</v>
      </c>
      <c r="E408" s="19" t="s">
        <v>1860</v>
      </c>
      <c r="F408" s="18" t="s">
        <v>1861</v>
      </c>
      <c r="G408" s="20" t="s">
        <v>1862</v>
      </c>
      <c r="H408" s="20">
        <v>13912088768</v>
      </c>
    </row>
    <row r="409" s="1" customFormat="1" ht="14.4" spans="1:8">
      <c r="A409" s="18">
        <v>3</v>
      </c>
      <c r="B409" s="18" t="s">
        <v>1851</v>
      </c>
      <c r="C409" s="19" t="s">
        <v>1858</v>
      </c>
      <c r="D409" s="19" t="s">
        <v>1863</v>
      </c>
      <c r="E409" s="19" t="s">
        <v>1864</v>
      </c>
      <c r="F409" s="18" t="s">
        <v>1865</v>
      </c>
      <c r="G409" s="20" t="s">
        <v>1866</v>
      </c>
      <c r="H409" s="20" t="s">
        <v>1867</v>
      </c>
    </row>
    <row r="410" s="1" customFormat="1" ht="14.4" spans="1:8">
      <c r="A410" s="18">
        <v>4</v>
      </c>
      <c r="B410" s="18" t="s">
        <v>1851</v>
      </c>
      <c r="C410" s="19" t="s">
        <v>1858</v>
      </c>
      <c r="D410" s="19" t="s">
        <v>1868</v>
      </c>
      <c r="E410" s="19" t="s">
        <v>1869</v>
      </c>
      <c r="F410" s="18" t="s">
        <v>1870</v>
      </c>
      <c r="G410" s="20" t="s">
        <v>1871</v>
      </c>
      <c r="H410" s="20">
        <v>15195383339</v>
      </c>
    </row>
    <row r="411" s="1" customFormat="1" ht="14.4" spans="1:8">
      <c r="A411" s="18">
        <v>5</v>
      </c>
      <c r="B411" s="18" t="s">
        <v>1851</v>
      </c>
      <c r="C411" s="19" t="s">
        <v>1858</v>
      </c>
      <c r="D411" s="19" t="s">
        <v>1872</v>
      </c>
      <c r="E411" s="21" t="s">
        <v>1873</v>
      </c>
      <c r="F411" s="18" t="s">
        <v>1874</v>
      </c>
      <c r="G411" s="20" t="s">
        <v>1875</v>
      </c>
      <c r="H411" s="20">
        <v>13770393009</v>
      </c>
    </row>
    <row r="412" s="1" customFormat="1" ht="14.4" spans="1:8">
      <c r="A412" s="18">
        <v>6</v>
      </c>
      <c r="B412" s="18" t="s">
        <v>1851</v>
      </c>
      <c r="C412" s="19" t="s">
        <v>1858</v>
      </c>
      <c r="D412" s="19" t="s">
        <v>1876</v>
      </c>
      <c r="E412" s="19" t="s">
        <v>1877</v>
      </c>
      <c r="F412" s="18" t="s">
        <v>1878</v>
      </c>
      <c r="G412" s="20" t="s">
        <v>1879</v>
      </c>
      <c r="H412" s="20">
        <v>13861655521</v>
      </c>
    </row>
    <row r="413" s="1" customFormat="1" ht="28.8" spans="1:8">
      <c r="A413" s="18">
        <v>7</v>
      </c>
      <c r="B413" s="18" t="s">
        <v>1851</v>
      </c>
      <c r="C413" s="19" t="s">
        <v>1858</v>
      </c>
      <c r="D413" s="19" t="s">
        <v>1880</v>
      </c>
      <c r="E413" s="21" t="s">
        <v>1881</v>
      </c>
      <c r="F413" s="7" t="s">
        <v>1882</v>
      </c>
      <c r="G413" s="20" t="s">
        <v>1883</v>
      </c>
      <c r="H413" s="20" t="s">
        <v>1884</v>
      </c>
    </row>
    <row r="414" s="1" customFormat="1" ht="28.8" spans="1:8">
      <c r="A414" s="18">
        <v>8</v>
      </c>
      <c r="B414" s="18" t="s">
        <v>1851</v>
      </c>
      <c r="C414" s="19" t="s">
        <v>1858</v>
      </c>
      <c r="D414" s="19" t="s">
        <v>1885</v>
      </c>
      <c r="E414" s="19" t="s">
        <v>1886</v>
      </c>
      <c r="F414" s="18" t="s">
        <v>1887</v>
      </c>
      <c r="G414" s="20" t="s">
        <v>1888</v>
      </c>
      <c r="H414" s="20" t="s">
        <v>1889</v>
      </c>
    </row>
    <row r="415" s="1" customFormat="1" ht="14.4" spans="1:8">
      <c r="A415" s="18">
        <v>9</v>
      </c>
      <c r="B415" s="18" t="s">
        <v>1851</v>
      </c>
      <c r="C415" s="19" t="s">
        <v>1890</v>
      </c>
      <c r="D415" s="19" t="s">
        <v>1891</v>
      </c>
      <c r="E415" s="19" t="s">
        <v>1892</v>
      </c>
      <c r="F415" s="18" t="s">
        <v>1893</v>
      </c>
      <c r="G415" s="20" t="s">
        <v>1894</v>
      </c>
      <c r="H415" s="20" t="s">
        <v>1895</v>
      </c>
    </row>
    <row r="416" s="1" customFormat="1" ht="28.8" spans="1:8">
      <c r="A416" s="18">
        <v>10</v>
      </c>
      <c r="B416" s="18" t="s">
        <v>1851</v>
      </c>
      <c r="C416" s="18" t="s">
        <v>1896</v>
      </c>
      <c r="D416" s="18" t="s">
        <v>1897</v>
      </c>
      <c r="E416" s="18" t="s">
        <v>1898</v>
      </c>
      <c r="F416" s="18" t="s">
        <v>1899</v>
      </c>
      <c r="G416" s="18" t="s">
        <v>1900</v>
      </c>
      <c r="H416" s="18" t="s">
        <v>1901</v>
      </c>
    </row>
    <row r="417" s="1" customFormat="1" ht="14.4" spans="1:8">
      <c r="A417" s="18">
        <v>11</v>
      </c>
      <c r="B417" s="18" t="s">
        <v>1851</v>
      </c>
      <c r="C417" s="18" t="s">
        <v>1896</v>
      </c>
      <c r="D417" s="18" t="s">
        <v>1902</v>
      </c>
      <c r="E417" s="18" t="s">
        <v>1903</v>
      </c>
      <c r="F417" s="18" t="s">
        <v>1904</v>
      </c>
      <c r="G417" s="18" t="s">
        <v>1905</v>
      </c>
      <c r="H417" s="18" t="s">
        <v>1906</v>
      </c>
    </row>
    <row r="418" s="1" customFormat="1" ht="28.8" spans="1:8">
      <c r="A418" s="18">
        <v>12</v>
      </c>
      <c r="B418" s="18" t="s">
        <v>1851</v>
      </c>
      <c r="C418" s="18" t="s">
        <v>1896</v>
      </c>
      <c r="D418" s="18" t="s">
        <v>1907</v>
      </c>
      <c r="E418" s="18" t="s">
        <v>1908</v>
      </c>
      <c r="F418" s="18" t="s">
        <v>1909</v>
      </c>
      <c r="G418" s="18" t="s">
        <v>1910</v>
      </c>
      <c r="H418" s="18" t="s">
        <v>1911</v>
      </c>
    </row>
    <row r="419" s="1" customFormat="1" ht="28.8" spans="1:8">
      <c r="A419" s="18">
        <v>13</v>
      </c>
      <c r="B419" s="18" t="s">
        <v>1851</v>
      </c>
      <c r="C419" s="18" t="s">
        <v>1912</v>
      </c>
      <c r="D419" s="18" t="s">
        <v>1913</v>
      </c>
      <c r="E419" s="41" t="s">
        <v>1914</v>
      </c>
      <c r="F419" s="18" t="s">
        <v>1913</v>
      </c>
      <c r="G419" s="18" t="s">
        <v>1915</v>
      </c>
      <c r="H419" s="18" t="s">
        <v>1916</v>
      </c>
    </row>
    <row r="420" s="1" customFormat="1" ht="14.4" spans="1:8">
      <c r="A420" s="18">
        <v>14</v>
      </c>
      <c r="B420" s="18" t="s">
        <v>1851</v>
      </c>
      <c r="C420" s="18" t="s">
        <v>1912</v>
      </c>
      <c r="D420" s="18" t="s">
        <v>1917</v>
      </c>
      <c r="E420" s="18" t="s">
        <v>1918</v>
      </c>
      <c r="F420" s="18" t="s">
        <v>1917</v>
      </c>
      <c r="G420" s="18" t="s">
        <v>1919</v>
      </c>
      <c r="H420" s="18">
        <v>19961815710</v>
      </c>
    </row>
    <row r="421" s="1" customFormat="1" ht="14.4" spans="1:8">
      <c r="A421" s="18">
        <v>15</v>
      </c>
      <c r="B421" s="18" t="s">
        <v>1851</v>
      </c>
      <c r="C421" s="19" t="s">
        <v>1852</v>
      </c>
      <c r="D421" s="21" t="s">
        <v>1920</v>
      </c>
      <c r="E421" s="21" t="s">
        <v>1921</v>
      </c>
      <c r="F421" s="18" t="s">
        <v>1922</v>
      </c>
      <c r="G421" s="19" t="s">
        <v>1923</v>
      </c>
      <c r="H421" s="19" t="s">
        <v>1924</v>
      </c>
    </row>
    <row r="422" s="1" customFormat="1" ht="14.4" spans="1:8">
      <c r="A422" s="18">
        <v>16</v>
      </c>
      <c r="B422" s="18" t="s">
        <v>1851</v>
      </c>
      <c r="C422" s="19" t="s">
        <v>1852</v>
      </c>
      <c r="D422" s="19" t="s">
        <v>1925</v>
      </c>
      <c r="E422" s="19" t="s">
        <v>1926</v>
      </c>
      <c r="F422" s="18" t="s">
        <v>1927</v>
      </c>
      <c r="G422" s="20" t="s">
        <v>1928</v>
      </c>
      <c r="H422" s="20">
        <v>19962280008</v>
      </c>
    </row>
    <row r="423" s="1" customFormat="1" ht="14.4" spans="1:8">
      <c r="A423" s="18">
        <v>17</v>
      </c>
      <c r="B423" s="18" t="s">
        <v>1851</v>
      </c>
      <c r="C423" s="19" t="s">
        <v>1852</v>
      </c>
      <c r="D423" s="19" t="s">
        <v>1929</v>
      </c>
      <c r="E423" s="19" t="s">
        <v>1930</v>
      </c>
      <c r="F423" s="18" t="s">
        <v>1931</v>
      </c>
      <c r="G423" s="20" t="s">
        <v>1932</v>
      </c>
      <c r="H423" s="20" t="s">
        <v>1933</v>
      </c>
    </row>
    <row r="424" s="1" customFormat="1" ht="14.4" spans="1:8">
      <c r="A424" s="18">
        <v>18</v>
      </c>
      <c r="B424" s="19" t="s">
        <v>1934</v>
      </c>
      <c r="C424" s="19" t="s">
        <v>1935</v>
      </c>
      <c r="D424" s="19" t="s">
        <v>1936</v>
      </c>
      <c r="E424" s="19" t="s">
        <v>1937</v>
      </c>
      <c r="F424" s="19" t="s">
        <v>1938</v>
      </c>
      <c r="G424" s="19" t="s">
        <v>1939</v>
      </c>
      <c r="H424" s="19">
        <v>15152318854</v>
      </c>
    </row>
    <row r="425" s="1" customFormat="1" ht="28.8" spans="1:8">
      <c r="A425" s="18">
        <v>19</v>
      </c>
      <c r="B425" s="19" t="s">
        <v>1934</v>
      </c>
      <c r="C425" s="19" t="s">
        <v>1935</v>
      </c>
      <c r="D425" s="19" t="s">
        <v>1940</v>
      </c>
      <c r="E425" s="19" t="s">
        <v>1941</v>
      </c>
      <c r="F425" s="19" t="s">
        <v>1942</v>
      </c>
      <c r="G425" s="19" t="s">
        <v>1943</v>
      </c>
      <c r="H425" s="19">
        <v>13912057578</v>
      </c>
    </row>
    <row r="426" s="1" customFormat="1" ht="86.4" spans="1:8">
      <c r="A426" s="18">
        <v>20</v>
      </c>
      <c r="B426" s="19" t="s">
        <v>1934</v>
      </c>
      <c r="C426" s="19" t="s">
        <v>1935</v>
      </c>
      <c r="D426" s="19" t="s">
        <v>1944</v>
      </c>
      <c r="E426" s="19" t="s">
        <v>1941</v>
      </c>
      <c r="F426" s="19" t="s">
        <v>1945</v>
      </c>
      <c r="G426" s="19" t="s">
        <v>1946</v>
      </c>
      <c r="H426" s="19">
        <v>18036535044</v>
      </c>
    </row>
    <row r="427" s="1" customFormat="1" ht="28.8" spans="1:8">
      <c r="A427" s="18">
        <v>21</v>
      </c>
      <c r="B427" s="19" t="s">
        <v>1934</v>
      </c>
      <c r="C427" s="19" t="s">
        <v>1935</v>
      </c>
      <c r="D427" s="19" t="s">
        <v>1947</v>
      </c>
      <c r="E427" s="19" t="s">
        <v>1948</v>
      </c>
      <c r="F427" s="19" t="s">
        <v>1949</v>
      </c>
      <c r="G427" s="19" t="s">
        <v>1950</v>
      </c>
      <c r="H427" s="19">
        <v>13915151964</v>
      </c>
    </row>
    <row r="428" s="1" customFormat="1" ht="14.4" spans="1:8">
      <c r="A428" s="18">
        <v>22</v>
      </c>
      <c r="B428" s="19" t="s">
        <v>1934</v>
      </c>
      <c r="C428" s="19" t="s">
        <v>1951</v>
      </c>
      <c r="D428" s="19" t="s">
        <v>1952</v>
      </c>
      <c r="E428" s="19" t="s">
        <v>1953</v>
      </c>
      <c r="F428" s="19" t="s">
        <v>1952</v>
      </c>
      <c r="G428" s="19" t="s">
        <v>1954</v>
      </c>
      <c r="H428" s="19">
        <v>18851265126</v>
      </c>
    </row>
    <row r="429" s="1" customFormat="1" ht="57.6" spans="1:8">
      <c r="A429" s="18">
        <v>23</v>
      </c>
      <c r="B429" s="19" t="s">
        <v>1934</v>
      </c>
      <c r="C429" s="19" t="s">
        <v>1955</v>
      </c>
      <c r="D429" s="19" t="s">
        <v>1956</v>
      </c>
      <c r="E429" s="19" t="s">
        <v>1957</v>
      </c>
      <c r="F429" s="19" t="s">
        <v>1958</v>
      </c>
      <c r="G429" s="19" t="s">
        <v>1959</v>
      </c>
      <c r="H429" s="19" t="s">
        <v>1960</v>
      </c>
    </row>
    <row r="430" s="1" customFormat="1" ht="28.8" spans="1:8">
      <c r="A430" s="18">
        <v>24</v>
      </c>
      <c r="B430" s="19" t="s">
        <v>1934</v>
      </c>
      <c r="C430" s="19" t="s">
        <v>1955</v>
      </c>
      <c r="D430" s="19" t="s">
        <v>1961</v>
      </c>
      <c r="E430" s="19" t="s">
        <v>1962</v>
      </c>
      <c r="F430" s="19" t="s">
        <v>1963</v>
      </c>
      <c r="G430" s="19" t="s">
        <v>1964</v>
      </c>
      <c r="H430" s="19" t="s">
        <v>1965</v>
      </c>
    </row>
    <row r="431" s="1" customFormat="1" ht="28.8" spans="1:8">
      <c r="A431" s="18">
        <v>25</v>
      </c>
      <c r="B431" s="19" t="s">
        <v>1934</v>
      </c>
      <c r="C431" s="19" t="s">
        <v>1955</v>
      </c>
      <c r="D431" s="19" t="s">
        <v>1966</v>
      </c>
      <c r="E431" s="19" t="s">
        <v>1967</v>
      </c>
      <c r="F431" s="19" t="s">
        <v>1968</v>
      </c>
      <c r="G431" s="19" t="s">
        <v>1969</v>
      </c>
      <c r="H431" s="19">
        <v>13605233604</v>
      </c>
    </row>
    <row r="432" s="1" customFormat="1" ht="14.4" spans="1:8">
      <c r="A432" s="18">
        <v>26</v>
      </c>
      <c r="B432" s="19" t="s">
        <v>1934</v>
      </c>
      <c r="C432" s="19" t="s">
        <v>1970</v>
      </c>
      <c r="D432" s="19" t="s">
        <v>1971</v>
      </c>
      <c r="E432" s="19" t="s">
        <v>1972</v>
      </c>
      <c r="F432" s="19" t="s">
        <v>1973</v>
      </c>
      <c r="G432" s="19" t="s">
        <v>1974</v>
      </c>
      <c r="H432" s="19" t="s">
        <v>1975</v>
      </c>
    </row>
    <row r="433" s="1" customFormat="1" ht="14.4" spans="1:8">
      <c r="A433" s="18">
        <v>27</v>
      </c>
      <c r="B433" s="19" t="s">
        <v>1934</v>
      </c>
      <c r="C433" s="19" t="s">
        <v>1970</v>
      </c>
      <c r="D433" s="19" t="s">
        <v>1976</v>
      </c>
      <c r="E433" s="19" t="s">
        <v>1977</v>
      </c>
      <c r="F433" s="19" t="s">
        <v>1978</v>
      </c>
      <c r="G433" s="19" t="s">
        <v>1979</v>
      </c>
      <c r="H433" s="19" t="s">
        <v>1980</v>
      </c>
    </row>
    <row r="434" s="1" customFormat="1" ht="14.4" spans="1:8">
      <c r="A434" s="18">
        <v>28</v>
      </c>
      <c r="B434" s="19" t="s">
        <v>1934</v>
      </c>
      <c r="C434" s="19" t="s">
        <v>1970</v>
      </c>
      <c r="D434" s="19" t="s">
        <v>1981</v>
      </c>
      <c r="E434" s="19" t="s">
        <v>1982</v>
      </c>
      <c r="F434" s="19" t="s">
        <v>1983</v>
      </c>
      <c r="G434" s="19" t="s">
        <v>1984</v>
      </c>
      <c r="H434" s="19" t="s">
        <v>1985</v>
      </c>
    </row>
    <row r="435" s="1" customFormat="1" ht="28.8" spans="1:8">
      <c r="A435" s="18">
        <v>29</v>
      </c>
      <c r="B435" s="19" t="s">
        <v>1934</v>
      </c>
      <c r="C435" s="19" t="s">
        <v>1986</v>
      </c>
      <c r="D435" s="19" t="s">
        <v>1987</v>
      </c>
      <c r="E435" s="19" t="s">
        <v>1988</v>
      </c>
      <c r="F435" s="19" t="s">
        <v>1989</v>
      </c>
      <c r="G435" s="19" t="s">
        <v>1990</v>
      </c>
      <c r="H435" s="19">
        <v>15161774325</v>
      </c>
    </row>
    <row r="436" s="1" customFormat="1" ht="14.4" spans="1:8">
      <c r="A436" s="18">
        <v>30</v>
      </c>
      <c r="B436" s="19" t="s">
        <v>1934</v>
      </c>
      <c r="C436" s="19" t="s">
        <v>1986</v>
      </c>
      <c r="D436" s="19" t="s">
        <v>1991</v>
      </c>
      <c r="E436" s="19" t="s">
        <v>1992</v>
      </c>
      <c r="F436" s="19" t="s">
        <v>1993</v>
      </c>
      <c r="G436" s="19" t="s">
        <v>1994</v>
      </c>
      <c r="H436" s="19">
        <v>15751308668</v>
      </c>
    </row>
    <row r="437" s="1" customFormat="1" ht="14.4" spans="1:8">
      <c r="A437" s="18">
        <v>31</v>
      </c>
      <c r="B437" s="19" t="s">
        <v>1934</v>
      </c>
      <c r="C437" s="19" t="s">
        <v>1986</v>
      </c>
      <c r="D437" s="19" t="s">
        <v>1995</v>
      </c>
      <c r="E437" s="19" t="s">
        <v>1996</v>
      </c>
      <c r="F437" s="19" t="s">
        <v>1997</v>
      </c>
      <c r="G437" s="19" t="s">
        <v>1998</v>
      </c>
      <c r="H437" s="19">
        <v>15061202299</v>
      </c>
    </row>
    <row r="438" s="1" customFormat="1" ht="14.4" spans="1:8">
      <c r="A438" s="18">
        <v>32</v>
      </c>
      <c r="B438" s="19" t="s">
        <v>1934</v>
      </c>
      <c r="C438" s="19" t="s">
        <v>1986</v>
      </c>
      <c r="D438" s="19" t="s">
        <v>1999</v>
      </c>
      <c r="E438" s="19" t="s">
        <v>2000</v>
      </c>
      <c r="F438" s="19" t="s">
        <v>2001</v>
      </c>
      <c r="G438" s="19" t="s">
        <v>2002</v>
      </c>
      <c r="H438" s="19">
        <v>13401816922</v>
      </c>
    </row>
    <row r="439" s="1" customFormat="1" ht="57.6" spans="1:8">
      <c r="A439" s="18">
        <v>33</v>
      </c>
      <c r="B439" s="19" t="s">
        <v>1934</v>
      </c>
      <c r="C439" s="19" t="s">
        <v>1191</v>
      </c>
      <c r="D439" s="19" t="s">
        <v>2003</v>
      </c>
      <c r="E439" s="19" t="s">
        <v>2004</v>
      </c>
      <c r="F439" s="19" t="s">
        <v>2005</v>
      </c>
      <c r="G439" s="42" t="s">
        <v>2006</v>
      </c>
      <c r="H439" s="19" t="s">
        <v>2007</v>
      </c>
    </row>
    <row r="440" s="1" customFormat="1" ht="13.8"/>
    <row r="441" s="1" customFormat="1" spans="1:8">
      <c r="A441" s="4" t="s">
        <v>2008</v>
      </c>
      <c r="B441" s="5"/>
      <c r="C441" s="5"/>
      <c r="D441" s="5"/>
      <c r="E441" s="5"/>
      <c r="F441" s="5"/>
      <c r="G441" s="5"/>
      <c r="H441" s="5"/>
    </row>
    <row r="442" s="3" customFormat="1" ht="18.6" spans="1:26">
      <c r="A442" s="6" t="s">
        <v>1</v>
      </c>
      <c r="B442" s="6" t="s">
        <v>2</v>
      </c>
      <c r="C442" s="6" t="s">
        <v>3</v>
      </c>
      <c r="D442" s="6" t="s">
        <v>4</v>
      </c>
      <c r="E442" s="6" t="s">
        <v>5</v>
      </c>
      <c r="F442" s="6" t="s">
        <v>6</v>
      </c>
      <c r="G442" s="6" t="s">
        <v>7</v>
      </c>
      <c r="H442" s="6" t="s">
        <v>8</v>
      </c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="1" customFormat="1" ht="14.4" spans="1:8">
      <c r="A443" s="32">
        <v>1</v>
      </c>
      <c r="B443" s="32" t="s">
        <v>2009</v>
      </c>
      <c r="C443" s="32" t="s">
        <v>2010</v>
      </c>
      <c r="D443" s="32" t="s">
        <v>2011</v>
      </c>
      <c r="E443" s="32" t="s">
        <v>2012</v>
      </c>
      <c r="F443" s="32" t="s">
        <v>2012</v>
      </c>
      <c r="G443" s="32" t="s">
        <v>2013</v>
      </c>
      <c r="H443" s="32" t="s">
        <v>2014</v>
      </c>
    </row>
    <row r="444" s="1" customFormat="1" ht="28.8" spans="1:8">
      <c r="A444" s="32">
        <v>2</v>
      </c>
      <c r="B444" s="32" t="s">
        <v>2009</v>
      </c>
      <c r="C444" s="32" t="s">
        <v>2010</v>
      </c>
      <c r="D444" s="32" t="s">
        <v>2015</v>
      </c>
      <c r="E444" s="32" t="s">
        <v>2016</v>
      </c>
      <c r="F444" s="32" t="s">
        <v>2016</v>
      </c>
      <c r="G444" s="32"/>
      <c r="H444" s="58" t="s">
        <v>2017</v>
      </c>
    </row>
    <row r="445" s="1" customFormat="1" ht="14.4" spans="1:8">
      <c r="A445" s="32">
        <v>3</v>
      </c>
      <c r="B445" s="32" t="s">
        <v>2009</v>
      </c>
      <c r="C445" s="32" t="s">
        <v>2010</v>
      </c>
      <c r="D445" s="32" t="s">
        <v>2018</v>
      </c>
      <c r="E445" s="32" t="s">
        <v>2019</v>
      </c>
      <c r="F445" s="32" t="s">
        <v>2019</v>
      </c>
      <c r="G445" s="32" t="s">
        <v>2020</v>
      </c>
      <c r="H445" s="32" t="s">
        <v>2021</v>
      </c>
    </row>
    <row r="446" s="1" customFormat="1" ht="28.8" spans="1:8">
      <c r="A446" s="32">
        <v>4</v>
      </c>
      <c r="B446" s="32" t="s">
        <v>2009</v>
      </c>
      <c r="C446" s="32" t="s">
        <v>2010</v>
      </c>
      <c r="D446" s="32" t="s">
        <v>2022</v>
      </c>
      <c r="E446" s="32" t="s">
        <v>2023</v>
      </c>
      <c r="F446" s="32" t="s">
        <v>2024</v>
      </c>
      <c r="G446" s="32" t="s">
        <v>2025</v>
      </c>
      <c r="H446" s="32" t="s">
        <v>2026</v>
      </c>
    </row>
    <row r="447" s="1" customFormat="1" ht="28.8" spans="1:8">
      <c r="A447" s="32">
        <v>5</v>
      </c>
      <c r="B447" s="32" t="s">
        <v>2009</v>
      </c>
      <c r="C447" s="32" t="s">
        <v>2027</v>
      </c>
      <c r="D447" s="32" t="s">
        <v>2028</v>
      </c>
      <c r="E447" s="32" t="s">
        <v>2029</v>
      </c>
      <c r="F447" s="32" t="s">
        <v>2029</v>
      </c>
      <c r="G447" s="43" t="s">
        <v>2030</v>
      </c>
      <c r="H447" s="59" t="s">
        <v>2031</v>
      </c>
    </row>
    <row r="448" s="1" customFormat="1" ht="28.8" spans="1:8">
      <c r="A448" s="32">
        <v>6</v>
      </c>
      <c r="B448" s="32" t="s">
        <v>2009</v>
      </c>
      <c r="C448" s="32" t="s">
        <v>2027</v>
      </c>
      <c r="D448" s="32" t="s">
        <v>2032</v>
      </c>
      <c r="E448" s="32" t="s">
        <v>2033</v>
      </c>
      <c r="F448" s="32" t="s">
        <v>2033</v>
      </c>
      <c r="G448" s="43" t="s">
        <v>2034</v>
      </c>
      <c r="H448" s="59" t="s">
        <v>2035</v>
      </c>
    </row>
    <row r="449" s="1" customFormat="1" ht="14.4" spans="1:8">
      <c r="A449" s="32">
        <v>7</v>
      </c>
      <c r="B449" s="32" t="s">
        <v>2009</v>
      </c>
      <c r="C449" s="32" t="s">
        <v>2027</v>
      </c>
      <c r="D449" s="32" t="s">
        <v>2036</v>
      </c>
      <c r="E449" s="32" t="s">
        <v>2037</v>
      </c>
      <c r="F449" s="32" t="s">
        <v>2037</v>
      </c>
      <c r="G449" s="43" t="s">
        <v>2038</v>
      </c>
      <c r="H449" s="59" t="s">
        <v>2039</v>
      </c>
    </row>
    <row r="450" s="1" customFormat="1" ht="28.8" spans="1:8">
      <c r="A450" s="32">
        <v>8</v>
      </c>
      <c r="B450" s="32" t="s">
        <v>2009</v>
      </c>
      <c r="C450" s="32" t="s">
        <v>2027</v>
      </c>
      <c r="D450" s="32" t="s">
        <v>2040</v>
      </c>
      <c r="E450" s="32" t="s">
        <v>2041</v>
      </c>
      <c r="F450" s="32" t="s">
        <v>2041</v>
      </c>
      <c r="G450" s="43" t="s">
        <v>2042</v>
      </c>
      <c r="H450" s="59" t="s">
        <v>2043</v>
      </c>
    </row>
    <row r="451" s="1" customFormat="1" ht="28.8" spans="1:8">
      <c r="A451" s="32">
        <v>9</v>
      </c>
      <c r="B451" s="32" t="s">
        <v>2009</v>
      </c>
      <c r="C451" s="32" t="s">
        <v>2027</v>
      </c>
      <c r="D451" s="32" t="s">
        <v>2044</v>
      </c>
      <c r="E451" s="32" t="s">
        <v>2045</v>
      </c>
      <c r="F451" s="32" t="s">
        <v>2045</v>
      </c>
      <c r="G451" s="43" t="s">
        <v>2046</v>
      </c>
      <c r="H451" s="59" t="s">
        <v>2047</v>
      </c>
    </row>
    <row r="452" s="1" customFormat="1" ht="28.8" spans="1:8">
      <c r="A452" s="32">
        <v>10</v>
      </c>
      <c r="B452" s="32" t="s">
        <v>2009</v>
      </c>
      <c r="C452" s="32" t="s">
        <v>2027</v>
      </c>
      <c r="D452" s="32" t="s">
        <v>2048</v>
      </c>
      <c r="E452" s="32" t="s">
        <v>2049</v>
      </c>
      <c r="F452" s="32" t="s">
        <v>2049</v>
      </c>
      <c r="G452" s="43" t="s">
        <v>2050</v>
      </c>
      <c r="H452" s="59" t="s">
        <v>2051</v>
      </c>
    </row>
    <row r="453" s="1" customFormat="1" ht="14.4" spans="1:8">
      <c r="A453" s="32">
        <v>11</v>
      </c>
      <c r="B453" s="32" t="s">
        <v>2009</v>
      </c>
      <c r="C453" s="32" t="s">
        <v>2052</v>
      </c>
      <c r="D453" s="32" t="s">
        <v>2053</v>
      </c>
      <c r="E453" s="32" t="s">
        <v>2054</v>
      </c>
      <c r="F453" s="11" t="s">
        <v>2055</v>
      </c>
      <c r="G453" s="32" t="s">
        <v>2056</v>
      </c>
      <c r="H453" s="7" t="s">
        <v>2057</v>
      </c>
    </row>
    <row r="454" s="1" customFormat="1" ht="14.4" spans="1:8">
      <c r="A454" s="32">
        <v>12</v>
      </c>
      <c r="B454" s="32" t="s">
        <v>2009</v>
      </c>
      <c r="C454" s="32" t="s">
        <v>2052</v>
      </c>
      <c r="D454" s="32" t="s">
        <v>2058</v>
      </c>
      <c r="E454" s="32" t="s">
        <v>2059</v>
      </c>
      <c r="F454" s="32" t="s">
        <v>2059</v>
      </c>
      <c r="G454" s="32" t="s">
        <v>2060</v>
      </c>
      <c r="H454" s="7" t="s">
        <v>2061</v>
      </c>
    </row>
    <row r="455" s="1" customFormat="1" ht="14.4" spans="1:8">
      <c r="A455" s="32">
        <v>13</v>
      </c>
      <c r="B455" s="32" t="s">
        <v>2009</v>
      </c>
      <c r="C455" s="32" t="s">
        <v>2052</v>
      </c>
      <c r="D455" s="32" t="s">
        <v>2062</v>
      </c>
      <c r="E455" s="32" t="s">
        <v>2063</v>
      </c>
      <c r="F455" s="32" t="s">
        <v>2063</v>
      </c>
      <c r="G455" s="32" t="s">
        <v>2064</v>
      </c>
      <c r="H455" s="7" t="s">
        <v>2065</v>
      </c>
    </row>
    <row r="456" s="1" customFormat="1" ht="28.8" spans="1:8">
      <c r="A456" s="32">
        <v>14</v>
      </c>
      <c r="B456" s="32" t="s">
        <v>2009</v>
      </c>
      <c r="C456" s="32" t="s">
        <v>2052</v>
      </c>
      <c r="D456" s="32" t="s">
        <v>2066</v>
      </c>
      <c r="E456" s="32" t="s">
        <v>2067</v>
      </c>
      <c r="F456" s="32" t="s">
        <v>2067</v>
      </c>
      <c r="G456" s="32" t="s">
        <v>2068</v>
      </c>
      <c r="H456" s="7" t="s">
        <v>2069</v>
      </c>
    </row>
    <row r="457" s="1" customFormat="1" ht="28.8" spans="1:8">
      <c r="A457" s="32">
        <v>15</v>
      </c>
      <c r="B457" s="32" t="s">
        <v>2009</v>
      </c>
      <c r="C457" s="32" t="s">
        <v>2070</v>
      </c>
      <c r="D457" s="44" t="s">
        <v>2071</v>
      </c>
      <c r="E457" s="44" t="s">
        <v>2072</v>
      </c>
      <c r="F457" s="44" t="s">
        <v>2072</v>
      </c>
      <c r="G457" s="32" t="s">
        <v>2073</v>
      </c>
      <c r="H457" s="32" t="s">
        <v>2074</v>
      </c>
    </row>
    <row r="458" s="1" customFormat="1" ht="28.8" spans="1:8">
      <c r="A458" s="32">
        <v>16</v>
      </c>
      <c r="B458" s="32" t="s">
        <v>2009</v>
      </c>
      <c r="C458" s="32" t="s">
        <v>2070</v>
      </c>
      <c r="D458" s="44" t="s">
        <v>2075</v>
      </c>
      <c r="E458" s="44" t="s">
        <v>2076</v>
      </c>
      <c r="F458" s="44" t="s">
        <v>2076</v>
      </c>
      <c r="G458" s="32" t="s">
        <v>2077</v>
      </c>
      <c r="H458" s="32" t="s">
        <v>2078</v>
      </c>
    </row>
    <row r="459" s="1" customFormat="1" ht="28.8" spans="1:8">
      <c r="A459" s="32">
        <v>17</v>
      </c>
      <c r="B459" s="32" t="s">
        <v>2009</v>
      </c>
      <c r="C459" s="32" t="s">
        <v>2070</v>
      </c>
      <c r="D459" s="32" t="s">
        <v>2079</v>
      </c>
      <c r="E459" s="32" t="s">
        <v>2080</v>
      </c>
      <c r="F459" s="32" t="s">
        <v>2081</v>
      </c>
      <c r="G459" s="32" t="s">
        <v>2082</v>
      </c>
      <c r="H459" s="32" t="s">
        <v>2083</v>
      </c>
    </row>
    <row r="460" s="1" customFormat="1" ht="28.8" spans="1:8">
      <c r="A460" s="32">
        <v>18</v>
      </c>
      <c r="B460" s="32" t="s">
        <v>2009</v>
      </c>
      <c r="C460" s="32" t="s">
        <v>2084</v>
      </c>
      <c r="D460" s="32" t="s">
        <v>2085</v>
      </c>
      <c r="E460" s="32" t="s">
        <v>2086</v>
      </c>
      <c r="F460" s="32" t="s">
        <v>2087</v>
      </c>
      <c r="G460" s="32" t="s">
        <v>2088</v>
      </c>
      <c r="H460" s="32" t="s">
        <v>2089</v>
      </c>
    </row>
    <row r="461" s="1" customFormat="1" ht="14.4" spans="1:8">
      <c r="A461" s="32">
        <v>19</v>
      </c>
      <c r="B461" s="32" t="s">
        <v>2009</v>
      </c>
      <c r="C461" s="32" t="s">
        <v>2084</v>
      </c>
      <c r="D461" s="32" t="s">
        <v>2090</v>
      </c>
      <c r="E461" s="32" t="s">
        <v>2091</v>
      </c>
      <c r="F461" s="32" t="s">
        <v>2091</v>
      </c>
      <c r="G461" s="32" t="s">
        <v>2092</v>
      </c>
      <c r="H461" s="32" t="s">
        <v>2093</v>
      </c>
    </row>
    <row r="462" s="1" customFormat="1" ht="14.4" spans="1:8">
      <c r="A462" s="32">
        <v>20</v>
      </c>
      <c r="B462" s="32" t="s">
        <v>2009</v>
      </c>
      <c r="C462" s="32" t="s">
        <v>2084</v>
      </c>
      <c r="D462" s="32" t="s">
        <v>2094</v>
      </c>
      <c r="E462" s="32" t="s">
        <v>2095</v>
      </c>
      <c r="F462" s="32" t="s">
        <v>2095</v>
      </c>
      <c r="G462" s="32" t="s">
        <v>2096</v>
      </c>
      <c r="H462" s="32" t="s">
        <v>2097</v>
      </c>
    </row>
    <row r="463" s="1" customFormat="1" ht="28.8" spans="1:8">
      <c r="A463" s="32">
        <v>21</v>
      </c>
      <c r="B463" s="32" t="s">
        <v>2009</v>
      </c>
      <c r="C463" s="32" t="s">
        <v>2084</v>
      </c>
      <c r="D463" s="32" t="s">
        <v>2098</v>
      </c>
      <c r="E463" s="32" t="s">
        <v>2099</v>
      </c>
      <c r="F463" s="32" t="s">
        <v>2099</v>
      </c>
      <c r="G463" s="32" t="s">
        <v>2100</v>
      </c>
      <c r="H463" s="32" t="s">
        <v>2101</v>
      </c>
    </row>
    <row r="464" s="1" customFormat="1" ht="28.8" spans="1:8">
      <c r="A464" s="32">
        <v>22</v>
      </c>
      <c r="B464" s="32" t="s">
        <v>2009</v>
      </c>
      <c r="C464" s="32" t="s">
        <v>2102</v>
      </c>
      <c r="D464" s="32" t="s">
        <v>2103</v>
      </c>
      <c r="E464" s="32" t="s">
        <v>2104</v>
      </c>
      <c r="F464" s="32" t="s">
        <v>2104</v>
      </c>
      <c r="G464" s="32" t="s">
        <v>2105</v>
      </c>
      <c r="H464" s="32" t="s">
        <v>2106</v>
      </c>
    </row>
    <row r="465" s="1" customFormat="1" ht="14.4" spans="1:8">
      <c r="A465" s="32">
        <v>23</v>
      </c>
      <c r="B465" s="32" t="s">
        <v>2009</v>
      </c>
      <c r="C465" s="32" t="s">
        <v>2102</v>
      </c>
      <c r="D465" s="32" t="s">
        <v>2107</v>
      </c>
      <c r="E465" s="32" t="s">
        <v>2108</v>
      </c>
      <c r="F465" s="32" t="s">
        <v>2109</v>
      </c>
      <c r="G465" s="32" t="s">
        <v>2110</v>
      </c>
      <c r="H465" s="32" t="s">
        <v>2111</v>
      </c>
    </row>
    <row r="466" s="1" customFormat="1" ht="14.4" spans="1:8">
      <c r="A466" s="32">
        <v>24</v>
      </c>
      <c r="B466" s="32" t="s">
        <v>2009</v>
      </c>
      <c r="C466" s="32" t="s">
        <v>2102</v>
      </c>
      <c r="D466" s="32" t="s">
        <v>2112</v>
      </c>
      <c r="E466" s="32" t="s">
        <v>2113</v>
      </c>
      <c r="F466" s="32" t="s">
        <v>2113</v>
      </c>
      <c r="G466" s="32" t="s">
        <v>2114</v>
      </c>
      <c r="H466" s="32" t="s">
        <v>2115</v>
      </c>
    </row>
    <row r="467" s="1" customFormat="1" ht="14.4" spans="1:8">
      <c r="A467" s="32">
        <v>25</v>
      </c>
      <c r="B467" s="32" t="s">
        <v>2009</v>
      </c>
      <c r="C467" s="32" t="s">
        <v>2102</v>
      </c>
      <c r="D467" s="32" t="s">
        <v>2116</v>
      </c>
      <c r="E467" s="32" t="s">
        <v>2117</v>
      </c>
      <c r="F467" s="32" t="s">
        <v>2117</v>
      </c>
      <c r="G467" s="32" t="s">
        <v>2118</v>
      </c>
      <c r="H467" s="32" t="s">
        <v>2119</v>
      </c>
    </row>
    <row r="468" s="1" customFormat="1" ht="41.4" spans="1:8">
      <c r="A468" s="32">
        <v>26</v>
      </c>
      <c r="B468" s="32" t="s">
        <v>2009</v>
      </c>
      <c r="C468" s="32" t="s">
        <v>2102</v>
      </c>
      <c r="D468" s="32" t="s">
        <v>2120</v>
      </c>
      <c r="E468" s="32" t="s">
        <v>2121</v>
      </c>
      <c r="F468" s="32" t="s">
        <v>2121</v>
      </c>
      <c r="G468" s="32" t="s">
        <v>2122</v>
      </c>
      <c r="H468" s="32" t="s">
        <v>2123</v>
      </c>
    </row>
    <row r="469" s="1" customFormat="1" ht="43.2" spans="1:8">
      <c r="A469" s="32">
        <v>27</v>
      </c>
      <c r="B469" s="32" t="s">
        <v>2009</v>
      </c>
      <c r="C469" s="32" t="s">
        <v>2102</v>
      </c>
      <c r="D469" s="32" t="s">
        <v>2124</v>
      </c>
      <c r="E469" s="32" t="s">
        <v>2125</v>
      </c>
      <c r="F469" s="32" t="s">
        <v>2126</v>
      </c>
      <c r="G469" s="32" t="s">
        <v>2127</v>
      </c>
      <c r="H469" s="32" t="s">
        <v>2128</v>
      </c>
    </row>
    <row r="470" s="1" customFormat="1" ht="41.4" spans="1:8">
      <c r="A470" s="32">
        <v>28</v>
      </c>
      <c r="B470" s="32" t="s">
        <v>2009</v>
      </c>
      <c r="C470" s="32" t="s">
        <v>2102</v>
      </c>
      <c r="D470" s="32" t="s">
        <v>2129</v>
      </c>
      <c r="E470" s="32" t="s">
        <v>2130</v>
      </c>
      <c r="F470" s="32" t="s">
        <v>2130</v>
      </c>
      <c r="G470" s="32" t="s">
        <v>2131</v>
      </c>
      <c r="H470" s="32" t="s">
        <v>2132</v>
      </c>
    </row>
    <row r="471" s="1" customFormat="1" ht="14.4" spans="1:8">
      <c r="A471" s="32">
        <v>29</v>
      </c>
      <c r="B471" s="32" t="s">
        <v>2009</v>
      </c>
      <c r="C471" s="32" t="s">
        <v>2133</v>
      </c>
      <c r="D471" s="7" t="s">
        <v>2134</v>
      </c>
      <c r="E471" s="45" t="s">
        <v>2135</v>
      </c>
      <c r="F471" s="46" t="s">
        <v>2135</v>
      </c>
      <c r="G471" s="45" t="s">
        <v>2136</v>
      </c>
      <c r="H471" s="32">
        <v>18261225151</v>
      </c>
    </row>
    <row r="472" s="1" customFormat="1" ht="14.4" spans="1:8">
      <c r="A472" s="32">
        <v>30</v>
      </c>
      <c r="B472" s="32" t="s">
        <v>2009</v>
      </c>
      <c r="C472" s="32" t="s">
        <v>2133</v>
      </c>
      <c r="D472" s="7" t="s">
        <v>2137</v>
      </c>
      <c r="E472" s="32" t="s">
        <v>2138</v>
      </c>
      <c r="F472" s="32" t="s">
        <v>2138</v>
      </c>
      <c r="G472" s="32" t="s">
        <v>2139</v>
      </c>
      <c r="H472" s="32" t="s">
        <v>2140</v>
      </c>
    </row>
    <row r="473" s="1" customFormat="1" ht="28.8" spans="1:8">
      <c r="A473" s="32">
        <v>31</v>
      </c>
      <c r="B473" s="32" t="s">
        <v>2009</v>
      </c>
      <c r="C473" s="32" t="s">
        <v>2133</v>
      </c>
      <c r="D473" s="7" t="s">
        <v>2141</v>
      </c>
      <c r="E473" s="32" t="s">
        <v>2142</v>
      </c>
      <c r="F473" s="46" t="s">
        <v>2143</v>
      </c>
      <c r="G473" s="32" t="s">
        <v>2144</v>
      </c>
      <c r="H473" s="32" t="s">
        <v>2145</v>
      </c>
    </row>
    <row r="474" s="1" customFormat="1" ht="28.8" spans="1:8">
      <c r="A474" s="32">
        <v>32</v>
      </c>
      <c r="B474" s="32" t="s">
        <v>2009</v>
      </c>
      <c r="C474" s="32" t="s">
        <v>2133</v>
      </c>
      <c r="D474" s="7" t="s">
        <v>2146</v>
      </c>
      <c r="E474" s="32" t="s">
        <v>2147</v>
      </c>
      <c r="F474" s="46" t="s">
        <v>2148</v>
      </c>
      <c r="G474" s="32" t="s">
        <v>2149</v>
      </c>
      <c r="H474" s="32" t="s">
        <v>2150</v>
      </c>
    </row>
    <row r="475" s="1" customFormat="1" ht="14.4" spans="1:8">
      <c r="A475" s="32">
        <v>33</v>
      </c>
      <c r="B475" s="32" t="s">
        <v>2009</v>
      </c>
      <c r="C475" s="32" t="s">
        <v>2151</v>
      </c>
      <c r="D475" s="32" t="s">
        <v>2152</v>
      </c>
      <c r="E475" s="32" t="s">
        <v>2153</v>
      </c>
      <c r="F475" s="32" t="s">
        <v>2153</v>
      </c>
      <c r="G475" s="32" t="s">
        <v>2154</v>
      </c>
      <c r="H475" s="32" t="s">
        <v>2155</v>
      </c>
    </row>
    <row r="476" s="1" customFormat="1" ht="14.4" spans="1:8">
      <c r="A476" s="32">
        <v>34</v>
      </c>
      <c r="B476" s="32" t="s">
        <v>2009</v>
      </c>
      <c r="C476" s="32" t="s">
        <v>2151</v>
      </c>
      <c r="D476" s="32" t="s">
        <v>2156</v>
      </c>
      <c r="E476" s="32" t="s">
        <v>2157</v>
      </c>
      <c r="F476" s="32" t="s">
        <v>2157</v>
      </c>
      <c r="G476" s="32" t="s">
        <v>2158</v>
      </c>
      <c r="H476" s="32">
        <v>15396893199</v>
      </c>
    </row>
    <row r="477" s="1" customFormat="1" ht="28.8" spans="1:8">
      <c r="A477" s="32">
        <v>35</v>
      </c>
      <c r="B477" s="32" t="s">
        <v>2009</v>
      </c>
      <c r="C477" s="32" t="s">
        <v>2151</v>
      </c>
      <c r="D477" s="32" t="s">
        <v>2159</v>
      </c>
      <c r="E477" s="32" t="s">
        <v>2160</v>
      </c>
      <c r="F477" s="32" t="s">
        <v>2160</v>
      </c>
      <c r="G477" s="32" t="s">
        <v>2161</v>
      </c>
      <c r="H477" s="32" t="s">
        <v>2162</v>
      </c>
    </row>
    <row r="478" s="1" customFormat="1" ht="28.8" spans="1:8">
      <c r="A478" s="32">
        <v>36</v>
      </c>
      <c r="B478" s="32" t="s">
        <v>2009</v>
      </c>
      <c r="C478" s="32" t="s">
        <v>2151</v>
      </c>
      <c r="D478" s="32" t="s">
        <v>2163</v>
      </c>
      <c r="E478" s="32" t="s">
        <v>2164</v>
      </c>
      <c r="F478" s="32" t="s">
        <v>2165</v>
      </c>
      <c r="G478" s="32" t="s">
        <v>2166</v>
      </c>
      <c r="H478" s="32" t="s">
        <v>2167</v>
      </c>
    </row>
    <row r="479" s="1" customFormat="1" ht="14.4" spans="1:8">
      <c r="A479" s="32">
        <v>37</v>
      </c>
      <c r="B479" s="32" t="s">
        <v>2009</v>
      </c>
      <c r="C479" s="32" t="s">
        <v>2168</v>
      </c>
      <c r="D479" s="32" t="s">
        <v>2169</v>
      </c>
      <c r="E479" s="32" t="s">
        <v>2170</v>
      </c>
      <c r="F479" s="32" t="s">
        <v>2170</v>
      </c>
      <c r="G479" s="32" t="s">
        <v>2171</v>
      </c>
      <c r="H479" s="32">
        <v>13813237505</v>
      </c>
    </row>
    <row r="480" s="1" customFormat="1" ht="14.4" spans="1:8">
      <c r="A480" s="32">
        <v>38</v>
      </c>
      <c r="B480" s="32" t="s">
        <v>2009</v>
      </c>
      <c r="C480" s="32" t="s">
        <v>2168</v>
      </c>
      <c r="D480" s="32" t="s">
        <v>2172</v>
      </c>
      <c r="E480" s="32" t="s">
        <v>2173</v>
      </c>
      <c r="F480" s="32" t="s">
        <v>2173</v>
      </c>
      <c r="G480" s="32" t="s">
        <v>2174</v>
      </c>
      <c r="H480" s="32">
        <v>13813421861</v>
      </c>
    </row>
    <row r="481" s="1" customFormat="1" ht="28.8" spans="1:8">
      <c r="A481" s="32">
        <v>39</v>
      </c>
      <c r="B481" s="32" t="s">
        <v>2009</v>
      </c>
      <c r="C481" s="32" t="s">
        <v>2168</v>
      </c>
      <c r="D481" s="32" t="s">
        <v>2175</v>
      </c>
      <c r="E481" s="32" t="s">
        <v>2176</v>
      </c>
      <c r="F481" s="32" t="s">
        <v>2176</v>
      </c>
      <c r="G481" s="32" t="s">
        <v>2177</v>
      </c>
      <c r="H481" s="32">
        <v>15366528141</v>
      </c>
    </row>
    <row r="482" s="1" customFormat="1" ht="14.4" spans="1:8">
      <c r="A482" s="32">
        <v>40</v>
      </c>
      <c r="B482" s="32" t="s">
        <v>2009</v>
      </c>
      <c r="C482" s="32" t="s">
        <v>2168</v>
      </c>
      <c r="D482" s="32" t="s">
        <v>2178</v>
      </c>
      <c r="E482" s="32" t="s">
        <v>2179</v>
      </c>
      <c r="F482" s="32" t="s">
        <v>2179</v>
      </c>
      <c r="G482" s="32" t="s">
        <v>2180</v>
      </c>
      <c r="H482" s="32">
        <v>13962098185</v>
      </c>
    </row>
    <row r="483" s="1" customFormat="1" ht="28.8" spans="1:8">
      <c r="A483" s="32">
        <v>41</v>
      </c>
      <c r="B483" s="32" t="s">
        <v>2009</v>
      </c>
      <c r="C483" s="32" t="s">
        <v>2168</v>
      </c>
      <c r="D483" s="32" t="s">
        <v>2181</v>
      </c>
      <c r="E483" s="32" t="s">
        <v>2182</v>
      </c>
      <c r="F483" s="32" t="s">
        <v>2182</v>
      </c>
      <c r="G483" s="32" t="s">
        <v>2183</v>
      </c>
      <c r="H483" s="32">
        <v>13912518506</v>
      </c>
    </row>
    <row r="484" s="1" customFormat="1" ht="14.4" spans="1:8">
      <c r="A484" s="32">
        <v>42</v>
      </c>
      <c r="B484" s="32" t="s">
        <v>2009</v>
      </c>
      <c r="C484" s="32" t="s">
        <v>2184</v>
      </c>
      <c r="D484" s="32" t="s">
        <v>2185</v>
      </c>
      <c r="E484" s="32" t="s">
        <v>2186</v>
      </c>
      <c r="F484" s="32" t="s">
        <v>2186</v>
      </c>
      <c r="G484" s="32" t="s">
        <v>2187</v>
      </c>
      <c r="H484" s="32" t="s">
        <v>2188</v>
      </c>
    </row>
    <row r="485" s="1" customFormat="1" ht="14.4" spans="1:8">
      <c r="A485" s="32">
        <v>43</v>
      </c>
      <c r="B485" s="32" t="s">
        <v>2009</v>
      </c>
      <c r="C485" s="32" t="s">
        <v>2184</v>
      </c>
      <c r="D485" s="32" t="s">
        <v>2189</v>
      </c>
      <c r="E485" s="32" t="s">
        <v>2190</v>
      </c>
      <c r="F485" s="32" t="s">
        <v>2190</v>
      </c>
      <c r="G485" s="32" t="s">
        <v>2191</v>
      </c>
      <c r="H485" s="32" t="s">
        <v>2192</v>
      </c>
    </row>
    <row r="486" s="1" customFormat="1" ht="28.8" spans="1:8">
      <c r="A486" s="32">
        <v>44</v>
      </c>
      <c r="B486" s="32" t="s">
        <v>2009</v>
      </c>
      <c r="C486" s="32" t="s">
        <v>1833</v>
      </c>
      <c r="D486" s="32" t="s">
        <v>2193</v>
      </c>
      <c r="E486" s="32" t="s">
        <v>2194</v>
      </c>
      <c r="F486" s="32" t="s">
        <v>2195</v>
      </c>
      <c r="G486" s="32" t="s">
        <v>2196</v>
      </c>
      <c r="H486" s="32" t="s">
        <v>2197</v>
      </c>
    </row>
    <row r="487" s="1" customFormat="1" ht="14.4" spans="1:8">
      <c r="A487" s="32">
        <v>45</v>
      </c>
      <c r="B487" s="32" t="s">
        <v>2009</v>
      </c>
      <c r="C487" s="32" t="s">
        <v>1833</v>
      </c>
      <c r="D487" s="32" t="s">
        <v>2198</v>
      </c>
      <c r="E487" s="32" t="s">
        <v>2199</v>
      </c>
      <c r="F487" s="32" t="s">
        <v>2199</v>
      </c>
      <c r="G487" s="32" t="s">
        <v>2200</v>
      </c>
      <c r="H487" s="32" t="s">
        <v>2201</v>
      </c>
    </row>
    <row r="488" s="1" customFormat="1" ht="13.8"/>
    <row r="489" s="1" customFormat="1" spans="1:8">
      <c r="A489" s="4" t="s">
        <v>2202</v>
      </c>
      <c r="B489" s="5"/>
      <c r="C489" s="5"/>
      <c r="D489" s="5"/>
      <c r="E489" s="5"/>
      <c r="F489" s="5"/>
      <c r="G489" s="5"/>
      <c r="H489" s="5"/>
    </row>
    <row r="490" s="3" customFormat="1" ht="18.6" spans="1:26">
      <c r="A490" s="6" t="s">
        <v>1</v>
      </c>
      <c r="B490" s="6" t="s">
        <v>2</v>
      </c>
      <c r="C490" s="6" t="s">
        <v>3</v>
      </c>
      <c r="D490" s="6" t="s">
        <v>4</v>
      </c>
      <c r="E490" s="6" t="s">
        <v>5</v>
      </c>
      <c r="F490" s="6" t="s">
        <v>6</v>
      </c>
      <c r="G490" s="6" t="s">
        <v>7</v>
      </c>
      <c r="H490" s="6" t="s">
        <v>8</v>
      </c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="1" customFormat="1" ht="14.4" spans="1:8">
      <c r="A491" s="7">
        <v>1</v>
      </c>
      <c r="B491" s="7" t="s">
        <v>2203</v>
      </c>
      <c r="C491" s="7" t="s">
        <v>2204</v>
      </c>
      <c r="D491" s="7" t="s">
        <v>2205</v>
      </c>
      <c r="E491" s="7" t="s">
        <v>2206</v>
      </c>
      <c r="F491" s="7" t="s">
        <v>2207</v>
      </c>
      <c r="G491" s="7" t="s">
        <v>2208</v>
      </c>
      <c r="H491" s="7" t="s">
        <v>2209</v>
      </c>
    </row>
    <row r="492" s="1" customFormat="1" ht="14.4" spans="1:8">
      <c r="A492" s="7">
        <v>2</v>
      </c>
      <c r="B492" s="7" t="s">
        <v>2203</v>
      </c>
      <c r="C492" s="7" t="s">
        <v>2204</v>
      </c>
      <c r="D492" s="7" t="s">
        <v>2210</v>
      </c>
      <c r="E492" s="7" t="s">
        <v>2211</v>
      </c>
      <c r="F492" s="7" t="s">
        <v>2207</v>
      </c>
      <c r="G492" s="7" t="s">
        <v>2212</v>
      </c>
      <c r="H492" s="7" t="s">
        <v>2213</v>
      </c>
    </row>
    <row r="493" s="1" customFormat="1" ht="14.4" spans="1:8">
      <c r="A493" s="7">
        <v>3</v>
      </c>
      <c r="B493" s="7" t="s">
        <v>2203</v>
      </c>
      <c r="C493" s="7" t="s">
        <v>2204</v>
      </c>
      <c r="D493" s="7" t="s">
        <v>2214</v>
      </c>
      <c r="E493" s="7" t="s">
        <v>2215</v>
      </c>
      <c r="F493" s="7" t="s">
        <v>2207</v>
      </c>
      <c r="G493" s="7" t="s">
        <v>2216</v>
      </c>
      <c r="H493" s="7" t="s">
        <v>2217</v>
      </c>
    </row>
    <row r="494" s="1" customFormat="1" ht="28.8" spans="1:8">
      <c r="A494" s="7">
        <v>4</v>
      </c>
      <c r="B494" s="7" t="s">
        <v>2203</v>
      </c>
      <c r="C494" s="7" t="s">
        <v>2204</v>
      </c>
      <c r="D494" s="7" t="s">
        <v>2218</v>
      </c>
      <c r="E494" s="7" t="s">
        <v>2219</v>
      </c>
      <c r="F494" s="7" t="s">
        <v>2207</v>
      </c>
      <c r="G494" s="7" t="s">
        <v>2220</v>
      </c>
      <c r="H494" s="7" t="s">
        <v>2221</v>
      </c>
    </row>
    <row r="495" s="1" customFormat="1" ht="14.4" spans="1:8">
      <c r="A495" s="7">
        <v>5</v>
      </c>
      <c r="B495" s="7" t="s">
        <v>2203</v>
      </c>
      <c r="C495" s="7" t="s">
        <v>2204</v>
      </c>
      <c r="D495" s="7" t="s">
        <v>2222</v>
      </c>
      <c r="E495" s="7" t="s">
        <v>2223</v>
      </c>
      <c r="F495" s="7" t="s">
        <v>2207</v>
      </c>
      <c r="G495" s="7" t="s">
        <v>2224</v>
      </c>
      <c r="H495" s="7" t="s">
        <v>2225</v>
      </c>
    </row>
    <row r="496" s="1" customFormat="1" ht="28.8" spans="1:8">
      <c r="A496" s="7">
        <v>6</v>
      </c>
      <c r="B496" s="7" t="s">
        <v>2203</v>
      </c>
      <c r="C496" s="7" t="s">
        <v>2204</v>
      </c>
      <c r="D496" s="7" t="s">
        <v>2226</v>
      </c>
      <c r="E496" s="7" t="s">
        <v>2227</v>
      </c>
      <c r="F496" s="7" t="s">
        <v>2228</v>
      </c>
      <c r="G496" s="7" t="s">
        <v>2229</v>
      </c>
      <c r="H496" s="7" t="s">
        <v>2230</v>
      </c>
    </row>
    <row r="497" s="1" customFormat="1" ht="72" spans="1:8">
      <c r="A497" s="7">
        <v>7</v>
      </c>
      <c r="B497" s="7" t="s">
        <v>2203</v>
      </c>
      <c r="C497" s="7" t="s">
        <v>2204</v>
      </c>
      <c r="D497" s="7" t="s">
        <v>2231</v>
      </c>
      <c r="E497" s="7" t="s">
        <v>2232</v>
      </c>
      <c r="F497" s="7" t="s">
        <v>2233</v>
      </c>
      <c r="G497" s="7" t="s">
        <v>2234</v>
      </c>
      <c r="H497" s="7" t="s">
        <v>2235</v>
      </c>
    </row>
    <row r="498" s="1" customFormat="1" ht="72" spans="1:8">
      <c r="A498" s="7">
        <v>8</v>
      </c>
      <c r="B498" s="7" t="s">
        <v>2203</v>
      </c>
      <c r="C498" s="7" t="s">
        <v>2204</v>
      </c>
      <c r="D498" s="7" t="s">
        <v>2236</v>
      </c>
      <c r="E498" s="7" t="s">
        <v>2237</v>
      </c>
      <c r="F498" s="7" t="s">
        <v>2238</v>
      </c>
      <c r="G498" s="7" t="s">
        <v>2239</v>
      </c>
      <c r="H498" s="7" t="s">
        <v>2235</v>
      </c>
    </row>
    <row r="499" s="1" customFormat="1" ht="14.4" spans="1:8">
      <c r="A499" s="7">
        <v>9</v>
      </c>
      <c r="B499" s="7" t="s">
        <v>2203</v>
      </c>
      <c r="C499" s="7" t="s">
        <v>2240</v>
      </c>
      <c r="D499" s="7" t="s">
        <v>2241</v>
      </c>
      <c r="E499" s="7" t="s">
        <v>2242</v>
      </c>
      <c r="F499" s="7" t="s">
        <v>2207</v>
      </c>
      <c r="G499" s="7" t="s">
        <v>2243</v>
      </c>
      <c r="H499" s="7" t="s">
        <v>2244</v>
      </c>
    </row>
    <row r="500" s="1" customFormat="1" ht="14.4" spans="1:8">
      <c r="A500" s="7">
        <v>10</v>
      </c>
      <c r="B500" s="7" t="s">
        <v>2203</v>
      </c>
      <c r="C500" s="7" t="s">
        <v>2240</v>
      </c>
      <c r="D500" s="7" t="s">
        <v>2245</v>
      </c>
      <c r="E500" s="7" t="s">
        <v>2246</v>
      </c>
      <c r="F500" s="7" t="s">
        <v>2207</v>
      </c>
      <c r="G500" s="7" t="s">
        <v>2247</v>
      </c>
      <c r="H500" s="7" t="s">
        <v>2248</v>
      </c>
    </row>
    <row r="501" s="1" customFormat="1" ht="27.6" spans="1:8">
      <c r="A501" s="7">
        <v>11</v>
      </c>
      <c r="B501" s="7" t="s">
        <v>2203</v>
      </c>
      <c r="C501" s="7" t="s">
        <v>2240</v>
      </c>
      <c r="D501" s="7" t="s">
        <v>2249</v>
      </c>
      <c r="E501" s="7" t="s">
        <v>2250</v>
      </c>
      <c r="F501" s="7" t="s">
        <v>2207</v>
      </c>
      <c r="G501" s="7" t="s">
        <v>2251</v>
      </c>
      <c r="H501" s="7" t="s">
        <v>2252</v>
      </c>
    </row>
    <row r="502" s="1" customFormat="1" ht="14.4" spans="1:8">
      <c r="A502" s="7">
        <v>12</v>
      </c>
      <c r="B502" s="7" t="s">
        <v>2203</v>
      </c>
      <c r="C502" s="7" t="s">
        <v>2240</v>
      </c>
      <c r="D502" s="7" t="s">
        <v>2253</v>
      </c>
      <c r="E502" s="7" t="s">
        <v>2254</v>
      </c>
      <c r="F502" s="7" t="s">
        <v>2207</v>
      </c>
      <c r="G502" s="7" t="s">
        <v>2255</v>
      </c>
      <c r="H502" s="7" t="s">
        <v>2256</v>
      </c>
    </row>
    <row r="503" s="1" customFormat="1" ht="28.8" spans="1:8">
      <c r="A503" s="7">
        <v>13</v>
      </c>
      <c r="B503" s="7" t="s">
        <v>2203</v>
      </c>
      <c r="C503" s="7" t="s">
        <v>2240</v>
      </c>
      <c r="D503" s="7" t="s">
        <v>2257</v>
      </c>
      <c r="E503" s="7" t="s">
        <v>2258</v>
      </c>
      <c r="F503" s="7" t="s">
        <v>2228</v>
      </c>
      <c r="G503" s="7" t="s">
        <v>2259</v>
      </c>
      <c r="H503" s="7" t="s">
        <v>2260</v>
      </c>
    </row>
    <row r="504" s="1" customFormat="1" ht="14.4" spans="1:8">
      <c r="A504" s="7">
        <v>14</v>
      </c>
      <c r="B504" s="7" t="s">
        <v>2203</v>
      </c>
      <c r="C504" s="7" t="s">
        <v>2261</v>
      </c>
      <c r="D504" s="7" t="s">
        <v>2262</v>
      </c>
      <c r="E504" s="7" t="s">
        <v>2263</v>
      </c>
      <c r="F504" s="7" t="s">
        <v>2207</v>
      </c>
      <c r="G504" s="7" t="s">
        <v>2264</v>
      </c>
      <c r="H504" s="7" t="s">
        <v>2244</v>
      </c>
    </row>
    <row r="505" s="1" customFormat="1" ht="28.8" spans="1:8">
      <c r="A505" s="7">
        <v>15</v>
      </c>
      <c r="B505" s="7" t="s">
        <v>2203</v>
      </c>
      <c r="C505" s="7" t="s">
        <v>2261</v>
      </c>
      <c r="D505" s="7" t="s">
        <v>2265</v>
      </c>
      <c r="E505" s="7" t="s">
        <v>2266</v>
      </c>
      <c r="F505" s="7" t="s">
        <v>2228</v>
      </c>
      <c r="G505" s="7" t="s">
        <v>2267</v>
      </c>
      <c r="H505" s="7" t="s">
        <v>2268</v>
      </c>
    </row>
    <row r="506" s="1" customFormat="1" ht="28.8" spans="1:8">
      <c r="A506" s="7">
        <v>16</v>
      </c>
      <c r="B506" s="7" t="s">
        <v>2203</v>
      </c>
      <c r="C506" s="7" t="s">
        <v>2269</v>
      </c>
      <c r="D506" s="7" t="s">
        <v>2270</v>
      </c>
      <c r="E506" s="7" t="s">
        <v>2271</v>
      </c>
      <c r="F506" s="7" t="s">
        <v>2228</v>
      </c>
      <c r="G506" s="7" t="s">
        <v>2272</v>
      </c>
      <c r="H506" s="7">
        <v>15161829922</v>
      </c>
    </row>
    <row r="507" s="1" customFormat="1" ht="14.4" spans="1:8">
      <c r="A507" s="7">
        <v>17</v>
      </c>
      <c r="B507" s="7" t="s">
        <v>2203</v>
      </c>
      <c r="C507" s="7" t="s">
        <v>2269</v>
      </c>
      <c r="D507" s="7" t="s">
        <v>2273</v>
      </c>
      <c r="E507" s="7" t="s">
        <v>2274</v>
      </c>
      <c r="F507" s="7" t="s">
        <v>2275</v>
      </c>
      <c r="G507" s="7" t="s">
        <v>2276</v>
      </c>
      <c r="H507" s="7" t="s">
        <v>2277</v>
      </c>
    </row>
    <row r="508" s="1" customFormat="1" ht="14.4" spans="1:8">
      <c r="A508" s="7">
        <v>18</v>
      </c>
      <c r="B508" s="7" t="s">
        <v>2203</v>
      </c>
      <c r="C508" s="7" t="s">
        <v>2269</v>
      </c>
      <c r="D508" s="7" t="s">
        <v>2278</v>
      </c>
      <c r="E508" s="7" t="s">
        <v>2279</v>
      </c>
      <c r="F508" s="7" t="s">
        <v>2280</v>
      </c>
      <c r="G508" s="7" t="s">
        <v>2281</v>
      </c>
      <c r="H508" s="7" t="s">
        <v>2282</v>
      </c>
    </row>
    <row r="509" s="1" customFormat="1" ht="14.4" spans="1:8">
      <c r="A509" s="7">
        <v>19</v>
      </c>
      <c r="B509" s="7" t="s">
        <v>2203</v>
      </c>
      <c r="C509" s="7" t="s">
        <v>2269</v>
      </c>
      <c r="D509" s="7" t="s">
        <v>2283</v>
      </c>
      <c r="E509" s="7" t="s">
        <v>2284</v>
      </c>
      <c r="F509" s="7" t="s">
        <v>2285</v>
      </c>
      <c r="G509" s="7" t="s">
        <v>2286</v>
      </c>
      <c r="H509" s="7" t="s">
        <v>2287</v>
      </c>
    </row>
    <row r="510" s="1" customFormat="1" ht="28.8" spans="1:8">
      <c r="A510" s="7">
        <v>20</v>
      </c>
      <c r="B510" s="7" t="s">
        <v>2203</v>
      </c>
      <c r="C510" s="7" t="s">
        <v>2288</v>
      </c>
      <c r="D510" s="7" t="s">
        <v>2289</v>
      </c>
      <c r="E510" s="7" t="s">
        <v>2290</v>
      </c>
      <c r="F510" s="7" t="s">
        <v>2228</v>
      </c>
      <c r="G510" s="7" t="s">
        <v>2006</v>
      </c>
      <c r="H510" s="7" t="s">
        <v>2291</v>
      </c>
    </row>
    <row r="511" s="1" customFormat="1" ht="14.4" spans="1:8">
      <c r="A511" s="7">
        <v>21</v>
      </c>
      <c r="B511" s="7" t="s">
        <v>2203</v>
      </c>
      <c r="C511" s="7" t="s">
        <v>2288</v>
      </c>
      <c r="D511" s="7" t="s">
        <v>2292</v>
      </c>
      <c r="E511" s="7" t="s">
        <v>2293</v>
      </c>
      <c r="F511" s="7" t="s">
        <v>2294</v>
      </c>
      <c r="G511" s="7" t="s">
        <v>2295</v>
      </c>
      <c r="H511" s="7" t="s">
        <v>2296</v>
      </c>
    </row>
    <row r="512" s="1" customFormat="1" ht="14.4" spans="1:8">
      <c r="A512" s="7">
        <v>22</v>
      </c>
      <c r="B512" s="7" t="s">
        <v>2203</v>
      </c>
      <c r="C512" s="7" t="s">
        <v>2288</v>
      </c>
      <c r="D512" s="7" t="s">
        <v>2297</v>
      </c>
      <c r="E512" s="7" t="s">
        <v>2298</v>
      </c>
      <c r="F512" s="7" t="s">
        <v>2299</v>
      </c>
      <c r="G512" s="7" t="s">
        <v>2300</v>
      </c>
      <c r="H512" s="7" t="s">
        <v>2301</v>
      </c>
    </row>
    <row r="513" s="1" customFormat="1" ht="28.8" spans="1:8">
      <c r="A513" s="7">
        <v>23</v>
      </c>
      <c r="B513" s="7" t="s">
        <v>2203</v>
      </c>
      <c r="C513" s="7" t="s">
        <v>2288</v>
      </c>
      <c r="D513" s="7" t="s">
        <v>2302</v>
      </c>
      <c r="E513" s="7" t="s">
        <v>2303</v>
      </c>
      <c r="F513" s="7" t="s">
        <v>2304</v>
      </c>
      <c r="G513" s="7" t="s">
        <v>2305</v>
      </c>
      <c r="H513" s="7" t="s">
        <v>2306</v>
      </c>
    </row>
    <row r="514" s="1" customFormat="1" ht="28.8" spans="1:8">
      <c r="A514" s="7">
        <v>24</v>
      </c>
      <c r="B514" s="7" t="s">
        <v>2203</v>
      </c>
      <c r="C514" s="7" t="s">
        <v>2307</v>
      </c>
      <c r="D514" s="7" t="s">
        <v>2308</v>
      </c>
      <c r="E514" s="7" t="s">
        <v>2309</v>
      </c>
      <c r="F514" s="7" t="s">
        <v>2228</v>
      </c>
      <c r="G514" s="7" t="s">
        <v>2310</v>
      </c>
      <c r="H514" s="7" t="s">
        <v>2311</v>
      </c>
    </row>
    <row r="515" s="1" customFormat="1" ht="14.4" spans="1:8">
      <c r="A515" s="7">
        <v>25</v>
      </c>
      <c r="B515" s="7" t="s">
        <v>2203</v>
      </c>
      <c r="C515" s="7" t="s">
        <v>2307</v>
      </c>
      <c r="D515" s="7" t="s">
        <v>2312</v>
      </c>
      <c r="E515" s="7" t="s">
        <v>2313</v>
      </c>
      <c r="F515" s="7" t="s">
        <v>2314</v>
      </c>
      <c r="G515" s="7" t="s">
        <v>2315</v>
      </c>
      <c r="H515" s="7" t="s">
        <v>2316</v>
      </c>
    </row>
    <row r="516" s="1" customFormat="1" ht="28.8" spans="1:8">
      <c r="A516" s="7">
        <v>26</v>
      </c>
      <c r="B516" s="7" t="s">
        <v>2203</v>
      </c>
      <c r="C516" s="7" t="s">
        <v>2307</v>
      </c>
      <c r="D516" s="7" t="s">
        <v>2317</v>
      </c>
      <c r="E516" s="7" t="s">
        <v>2318</v>
      </c>
      <c r="F516" s="7" t="s">
        <v>2319</v>
      </c>
      <c r="G516" s="7" t="s">
        <v>2320</v>
      </c>
      <c r="H516" s="7" t="s">
        <v>2321</v>
      </c>
    </row>
    <row r="517" s="1" customFormat="1" ht="43.2" spans="1:8">
      <c r="A517" s="7">
        <v>27</v>
      </c>
      <c r="B517" s="7" t="s">
        <v>2203</v>
      </c>
      <c r="C517" s="7" t="s">
        <v>2307</v>
      </c>
      <c r="D517" s="7" t="s">
        <v>2322</v>
      </c>
      <c r="E517" s="7" t="s">
        <v>2323</v>
      </c>
      <c r="F517" s="7" t="s">
        <v>2324</v>
      </c>
      <c r="G517" s="7" t="s">
        <v>2325</v>
      </c>
      <c r="H517" s="7" t="s">
        <v>2326</v>
      </c>
    </row>
    <row r="518" s="1" customFormat="1" ht="14.4" spans="1:8">
      <c r="A518" s="7">
        <v>28</v>
      </c>
      <c r="B518" s="7" t="s">
        <v>2203</v>
      </c>
      <c r="C518" s="7" t="s">
        <v>2307</v>
      </c>
      <c r="D518" s="7" t="s">
        <v>2327</v>
      </c>
      <c r="E518" s="7" t="s">
        <v>2328</v>
      </c>
      <c r="F518" s="7" t="s">
        <v>2207</v>
      </c>
      <c r="G518" s="7" t="s">
        <v>2329</v>
      </c>
      <c r="H518" s="7" t="s">
        <v>2330</v>
      </c>
    </row>
    <row r="519" s="1" customFormat="1" ht="14.4" spans="1:8">
      <c r="A519" s="7">
        <v>29</v>
      </c>
      <c r="B519" s="7" t="s">
        <v>2203</v>
      </c>
      <c r="C519" s="7" t="s">
        <v>2307</v>
      </c>
      <c r="D519" s="7" t="s">
        <v>2331</v>
      </c>
      <c r="E519" s="7" t="s">
        <v>2332</v>
      </c>
      <c r="F519" s="7" t="s">
        <v>2207</v>
      </c>
      <c r="G519" s="7" t="s">
        <v>2333</v>
      </c>
      <c r="H519" s="7" t="s">
        <v>2334</v>
      </c>
    </row>
    <row r="520" s="1" customFormat="1" ht="28.8" spans="1:8">
      <c r="A520" s="7">
        <v>30</v>
      </c>
      <c r="B520" s="7" t="s">
        <v>2203</v>
      </c>
      <c r="C520" s="7" t="s">
        <v>2335</v>
      </c>
      <c r="D520" s="7" t="s">
        <v>2336</v>
      </c>
      <c r="E520" s="7" t="s">
        <v>2337</v>
      </c>
      <c r="F520" s="7" t="s">
        <v>2228</v>
      </c>
      <c r="G520" s="7" t="s">
        <v>2338</v>
      </c>
      <c r="H520" s="7" t="s">
        <v>2339</v>
      </c>
    </row>
    <row r="521" s="1" customFormat="1" ht="27.6" spans="1:8">
      <c r="A521" s="7">
        <v>31</v>
      </c>
      <c r="B521" s="7" t="s">
        <v>2203</v>
      </c>
      <c r="C521" s="7" t="s">
        <v>2335</v>
      </c>
      <c r="D521" s="7" t="s">
        <v>2340</v>
      </c>
      <c r="E521" s="7" t="s">
        <v>2341</v>
      </c>
      <c r="F521" s="7" t="s">
        <v>2342</v>
      </c>
      <c r="G521" s="7" t="s">
        <v>2343</v>
      </c>
      <c r="H521" s="7" t="s">
        <v>2344</v>
      </c>
    </row>
    <row r="522" s="1" customFormat="1" ht="14.4" spans="1:8">
      <c r="A522" s="7">
        <v>32</v>
      </c>
      <c r="B522" s="7" t="s">
        <v>2203</v>
      </c>
      <c r="C522" s="7" t="s">
        <v>2335</v>
      </c>
      <c r="D522" s="7" t="s">
        <v>2345</v>
      </c>
      <c r="E522" s="7" t="s">
        <v>2346</v>
      </c>
      <c r="F522" s="7" t="s">
        <v>2347</v>
      </c>
      <c r="G522" s="7" t="s">
        <v>2348</v>
      </c>
      <c r="H522" s="7">
        <v>15190436628</v>
      </c>
    </row>
    <row r="523" s="1" customFormat="1" ht="14.4" spans="1:8">
      <c r="A523" s="7">
        <v>33</v>
      </c>
      <c r="B523" s="7" t="s">
        <v>2203</v>
      </c>
      <c r="C523" s="7" t="s">
        <v>2335</v>
      </c>
      <c r="D523" s="7" t="s">
        <v>2349</v>
      </c>
      <c r="E523" s="7" t="s">
        <v>2350</v>
      </c>
      <c r="F523" s="7" t="s">
        <v>2314</v>
      </c>
      <c r="G523" s="7" t="s">
        <v>2351</v>
      </c>
      <c r="H523" s="7" t="s">
        <v>2352</v>
      </c>
    </row>
    <row r="524" s="1" customFormat="1" ht="14.4" spans="1:8">
      <c r="A524" s="7">
        <v>34</v>
      </c>
      <c r="B524" s="7" t="s">
        <v>2203</v>
      </c>
      <c r="C524" s="7" t="s">
        <v>2335</v>
      </c>
      <c r="D524" s="7" t="s">
        <v>2353</v>
      </c>
      <c r="E524" s="7" t="s">
        <v>2354</v>
      </c>
      <c r="F524" s="7" t="s">
        <v>2355</v>
      </c>
      <c r="G524" s="7" t="s">
        <v>2356</v>
      </c>
      <c r="H524" s="7">
        <v>13651517201</v>
      </c>
    </row>
    <row r="525" s="1" customFormat="1" ht="13.8"/>
    <row r="526" s="1" customFormat="1" spans="1:8">
      <c r="A526" s="4" t="s">
        <v>2357</v>
      </c>
      <c r="B526" s="5"/>
      <c r="C526" s="5"/>
      <c r="D526" s="5"/>
      <c r="E526" s="5"/>
      <c r="F526" s="5"/>
      <c r="G526" s="5"/>
      <c r="H526" s="5"/>
    </row>
    <row r="527" s="3" customFormat="1" ht="18.6" spans="1:26">
      <c r="A527" s="6" t="s">
        <v>1</v>
      </c>
      <c r="B527" s="6" t="s">
        <v>2</v>
      </c>
      <c r="C527" s="6" t="s">
        <v>3</v>
      </c>
      <c r="D527" s="6" t="s">
        <v>4</v>
      </c>
      <c r="E527" s="6" t="s">
        <v>5</v>
      </c>
      <c r="F527" s="6" t="s">
        <v>6</v>
      </c>
      <c r="G527" s="6" t="s">
        <v>7</v>
      </c>
      <c r="H527" s="6" t="s">
        <v>8</v>
      </c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="1" customFormat="1" ht="14.4" spans="1:8">
      <c r="A528" s="47">
        <v>1</v>
      </c>
      <c r="B528" s="48" t="s">
        <v>2358</v>
      </c>
      <c r="C528" s="48" t="s">
        <v>2359</v>
      </c>
      <c r="D528" s="47" t="s">
        <v>2360</v>
      </c>
      <c r="E528" s="48" t="s">
        <v>2361</v>
      </c>
      <c r="F528" s="48" t="s">
        <v>2362</v>
      </c>
      <c r="G528" s="48" t="s">
        <v>2363</v>
      </c>
      <c r="H528" s="48" t="s">
        <v>2364</v>
      </c>
    </row>
    <row r="529" s="1" customFormat="1" ht="14.4" spans="1:8">
      <c r="A529" s="47">
        <v>2</v>
      </c>
      <c r="B529" s="48" t="s">
        <v>2358</v>
      </c>
      <c r="C529" s="48" t="s">
        <v>2359</v>
      </c>
      <c r="D529" s="47" t="s">
        <v>2365</v>
      </c>
      <c r="E529" s="48" t="s">
        <v>2366</v>
      </c>
      <c r="F529" s="48" t="s">
        <v>2367</v>
      </c>
      <c r="G529" s="47" t="s">
        <v>2368</v>
      </c>
      <c r="H529" s="48">
        <v>15358595839</v>
      </c>
    </row>
    <row r="530" s="1" customFormat="1" ht="14.4" spans="1:8">
      <c r="A530" s="47">
        <v>3</v>
      </c>
      <c r="B530" s="48" t="s">
        <v>2358</v>
      </c>
      <c r="C530" s="48" t="s">
        <v>2359</v>
      </c>
      <c r="D530" s="47" t="s">
        <v>2369</v>
      </c>
      <c r="E530" s="48" t="s">
        <v>2370</v>
      </c>
      <c r="F530" s="48" t="s">
        <v>2371</v>
      </c>
      <c r="G530" s="48" t="s">
        <v>2372</v>
      </c>
      <c r="H530" s="48">
        <v>15380238312</v>
      </c>
    </row>
    <row r="531" s="1" customFormat="1" ht="28.8" spans="1:8">
      <c r="A531" s="47">
        <v>4</v>
      </c>
      <c r="B531" s="48" t="s">
        <v>2358</v>
      </c>
      <c r="C531" s="48" t="s">
        <v>2359</v>
      </c>
      <c r="D531" s="47" t="s">
        <v>2373</v>
      </c>
      <c r="E531" s="48" t="s">
        <v>2374</v>
      </c>
      <c r="F531" s="48" t="s">
        <v>331</v>
      </c>
      <c r="G531" s="48" t="s">
        <v>2375</v>
      </c>
      <c r="H531" s="48" t="s">
        <v>2376</v>
      </c>
    </row>
    <row r="532" s="1" customFormat="1" ht="14.4" spans="1:8">
      <c r="A532" s="47">
        <v>5</v>
      </c>
      <c r="B532" s="48" t="s">
        <v>2358</v>
      </c>
      <c r="C532" s="48" t="s">
        <v>2359</v>
      </c>
      <c r="D532" s="47" t="s">
        <v>2377</v>
      </c>
      <c r="E532" s="48" t="s">
        <v>2378</v>
      </c>
      <c r="F532" s="48" t="s">
        <v>331</v>
      </c>
      <c r="G532" s="47" t="s">
        <v>2379</v>
      </c>
      <c r="H532" s="48">
        <v>18362881891</v>
      </c>
    </row>
    <row r="533" s="1" customFormat="1" ht="14.4" spans="1:8">
      <c r="A533" s="47">
        <v>6</v>
      </c>
      <c r="B533" s="48" t="s">
        <v>2358</v>
      </c>
      <c r="C533" s="48" t="s">
        <v>2380</v>
      </c>
      <c r="D533" s="47" t="s">
        <v>2381</v>
      </c>
      <c r="E533" s="48" t="s">
        <v>2382</v>
      </c>
      <c r="F533" s="48" t="s">
        <v>2383</v>
      </c>
      <c r="G533" s="48" t="s">
        <v>2384</v>
      </c>
      <c r="H533" s="48" t="s">
        <v>2385</v>
      </c>
    </row>
    <row r="534" s="1" customFormat="1" ht="14.4" spans="1:8">
      <c r="A534" s="47">
        <v>7</v>
      </c>
      <c r="B534" s="48" t="s">
        <v>2358</v>
      </c>
      <c r="C534" s="48" t="s">
        <v>2380</v>
      </c>
      <c r="D534" s="49" t="s">
        <v>2386</v>
      </c>
      <c r="E534" s="49" t="s">
        <v>2387</v>
      </c>
      <c r="F534" s="49" t="s">
        <v>2388</v>
      </c>
      <c r="G534" s="49" t="s">
        <v>2389</v>
      </c>
      <c r="H534" s="49" t="s">
        <v>2390</v>
      </c>
    </row>
    <row r="535" s="1" customFormat="1" ht="14.4" spans="1:8">
      <c r="A535" s="47">
        <v>8</v>
      </c>
      <c r="B535" s="48" t="s">
        <v>2358</v>
      </c>
      <c r="C535" s="48" t="s">
        <v>2380</v>
      </c>
      <c r="D535" s="47" t="s">
        <v>2391</v>
      </c>
      <c r="E535" s="48" t="s">
        <v>2392</v>
      </c>
      <c r="F535" s="48" t="s">
        <v>2393</v>
      </c>
      <c r="G535" s="48" t="s">
        <v>2394</v>
      </c>
      <c r="H535" s="48" t="s">
        <v>2395</v>
      </c>
    </row>
    <row r="536" s="1" customFormat="1" ht="28.8" spans="1:8">
      <c r="A536" s="47">
        <v>9</v>
      </c>
      <c r="B536" s="48" t="s">
        <v>2358</v>
      </c>
      <c r="C536" s="48" t="s">
        <v>2380</v>
      </c>
      <c r="D536" s="47" t="s">
        <v>2396</v>
      </c>
      <c r="E536" s="48" t="s">
        <v>2397</v>
      </c>
      <c r="F536" s="48" t="s">
        <v>331</v>
      </c>
      <c r="G536" s="48" t="s">
        <v>2398</v>
      </c>
      <c r="H536" s="48" t="s">
        <v>2399</v>
      </c>
    </row>
    <row r="537" s="1" customFormat="1" ht="28.8" spans="1:8">
      <c r="A537" s="47">
        <v>10</v>
      </c>
      <c r="B537" s="48" t="s">
        <v>2358</v>
      </c>
      <c r="C537" s="48" t="s">
        <v>2380</v>
      </c>
      <c r="D537" s="47" t="s">
        <v>2400</v>
      </c>
      <c r="E537" s="48" t="s">
        <v>2401</v>
      </c>
      <c r="F537" s="48" t="s">
        <v>331</v>
      </c>
      <c r="G537" s="48" t="s">
        <v>2402</v>
      </c>
      <c r="H537" s="48" t="s">
        <v>2403</v>
      </c>
    </row>
    <row r="538" s="1" customFormat="1" ht="28.8" spans="1:8">
      <c r="A538" s="47">
        <v>11</v>
      </c>
      <c r="B538" s="49" t="s">
        <v>2358</v>
      </c>
      <c r="C538" s="49" t="s">
        <v>2380</v>
      </c>
      <c r="D538" s="47" t="s">
        <v>2404</v>
      </c>
      <c r="E538" s="48" t="s">
        <v>2405</v>
      </c>
      <c r="F538" s="48" t="s">
        <v>331</v>
      </c>
      <c r="G538" s="48" t="s">
        <v>2406</v>
      </c>
      <c r="H538" s="48" t="s">
        <v>2407</v>
      </c>
    </row>
    <row r="539" s="1" customFormat="1" ht="14.4" spans="1:8">
      <c r="A539" s="47">
        <v>12</v>
      </c>
      <c r="B539" s="48" t="s">
        <v>2358</v>
      </c>
      <c r="C539" s="48" t="s">
        <v>2408</v>
      </c>
      <c r="D539" s="47" t="s">
        <v>2409</v>
      </c>
      <c r="E539" s="48" t="s">
        <v>2410</v>
      </c>
      <c r="F539" s="48" t="s">
        <v>2411</v>
      </c>
      <c r="G539" s="47" t="s">
        <v>2412</v>
      </c>
      <c r="H539" s="48" t="s">
        <v>2413</v>
      </c>
    </row>
    <row r="540" s="1" customFormat="1" ht="28.8" spans="1:8">
      <c r="A540" s="47">
        <v>13</v>
      </c>
      <c r="B540" s="48" t="s">
        <v>2358</v>
      </c>
      <c r="C540" s="48" t="s">
        <v>2408</v>
      </c>
      <c r="D540" s="47" t="s">
        <v>2414</v>
      </c>
      <c r="E540" s="48" t="s">
        <v>2415</v>
      </c>
      <c r="F540" s="48" t="s">
        <v>331</v>
      </c>
      <c r="G540" s="48" t="s">
        <v>2416</v>
      </c>
      <c r="H540" s="48" t="s">
        <v>2417</v>
      </c>
    </row>
    <row r="541" s="1" customFormat="1" ht="28.8" spans="1:8">
      <c r="A541" s="47">
        <v>14</v>
      </c>
      <c r="B541" s="48" t="s">
        <v>2358</v>
      </c>
      <c r="C541" s="48" t="s">
        <v>2418</v>
      </c>
      <c r="D541" s="47" t="s">
        <v>2419</v>
      </c>
      <c r="E541" s="48" t="s">
        <v>2420</v>
      </c>
      <c r="F541" s="48" t="s">
        <v>2421</v>
      </c>
      <c r="G541" s="48" t="s">
        <v>2422</v>
      </c>
      <c r="H541" s="48" t="s">
        <v>2423</v>
      </c>
    </row>
    <row r="542" s="1" customFormat="1" ht="28.8" spans="1:8">
      <c r="A542" s="47">
        <v>15</v>
      </c>
      <c r="B542" s="48" t="s">
        <v>2358</v>
      </c>
      <c r="C542" s="48" t="s">
        <v>2418</v>
      </c>
      <c r="D542" s="47" t="s">
        <v>2424</v>
      </c>
      <c r="E542" s="50" t="s">
        <v>2425</v>
      </c>
      <c r="F542" s="48" t="s">
        <v>2426</v>
      </c>
      <c r="G542" s="48" t="s">
        <v>2427</v>
      </c>
      <c r="H542" s="48" t="s">
        <v>2428</v>
      </c>
    </row>
    <row r="543" s="1" customFormat="1" ht="14.4" spans="1:8">
      <c r="A543" s="47">
        <v>16</v>
      </c>
      <c r="B543" s="48" t="s">
        <v>2358</v>
      </c>
      <c r="C543" s="48" t="s">
        <v>2429</v>
      </c>
      <c r="D543" s="47" t="s">
        <v>2430</v>
      </c>
      <c r="E543" s="48" t="s">
        <v>2431</v>
      </c>
      <c r="F543" s="48" t="s">
        <v>2432</v>
      </c>
      <c r="G543" s="48" t="s">
        <v>2433</v>
      </c>
      <c r="H543" s="48" t="s">
        <v>2434</v>
      </c>
    </row>
    <row r="544" s="1" customFormat="1" ht="14.4" spans="1:8">
      <c r="A544" s="47">
        <v>17</v>
      </c>
      <c r="B544" s="48" t="s">
        <v>2358</v>
      </c>
      <c r="C544" s="48" t="s">
        <v>2429</v>
      </c>
      <c r="D544" s="47" t="s">
        <v>2435</v>
      </c>
      <c r="E544" s="48" t="s">
        <v>2436</v>
      </c>
      <c r="F544" s="48" t="s">
        <v>2437</v>
      </c>
      <c r="G544" s="48" t="s">
        <v>2438</v>
      </c>
      <c r="H544" s="48" t="s">
        <v>2439</v>
      </c>
    </row>
    <row r="545" s="1" customFormat="1" ht="14.4" spans="1:8">
      <c r="A545" s="47">
        <v>18</v>
      </c>
      <c r="B545" s="48" t="s">
        <v>2358</v>
      </c>
      <c r="C545" s="48" t="s">
        <v>2429</v>
      </c>
      <c r="D545" s="47" t="s">
        <v>2440</v>
      </c>
      <c r="E545" s="48" t="s">
        <v>2441</v>
      </c>
      <c r="F545" s="47" t="s">
        <v>2442</v>
      </c>
      <c r="G545" s="49" t="s">
        <v>2443</v>
      </c>
      <c r="H545" s="49" t="s">
        <v>2444</v>
      </c>
    </row>
    <row r="546" s="1" customFormat="1" ht="14.4" spans="1:8">
      <c r="A546" s="47">
        <v>19</v>
      </c>
      <c r="B546" s="48" t="s">
        <v>2358</v>
      </c>
      <c r="C546" s="48" t="s">
        <v>2429</v>
      </c>
      <c r="D546" s="48" t="s">
        <v>2445</v>
      </c>
      <c r="E546" s="48" t="s">
        <v>2446</v>
      </c>
      <c r="F546" s="48" t="s">
        <v>2447</v>
      </c>
      <c r="G546" s="48" t="s">
        <v>2448</v>
      </c>
      <c r="H546" s="48" t="s">
        <v>2449</v>
      </c>
    </row>
    <row r="547" s="1" customFormat="1" ht="14.4" spans="1:8">
      <c r="A547" s="47">
        <v>20</v>
      </c>
      <c r="B547" s="48" t="s">
        <v>2358</v>
      </c>
      <c r="C547" s="48" t="s">
        <v>2429</v>
      </c>
      <c r="D547" s="47" t="s">
        <v>2450</v>
      </c>
      <c r="E547" s="48" t="s">
        <v>2451</v>
      </c>
      <c r="F547" s="48" t="s">
        <v>2452</v>
      </c>
      <c r="G547" s="47" t="s">
        <v>2453</v>
      </c>
      <c r="H547" s="48" t="s">
        <v>2454</v>
      </c>
    </row>
    <row r="548" s="1" customFormat="1" ht="28.8" spans="1:8">
      <c r="A548" s="47">
        <v>21</v>
      </c>
      <c r="B548" s="48" t="s">
        <v>2358</v>
      </c>
      <c r="C548" s="48" t="s">
        <v>2429</v>
      </c>
      <c r="D548" s="47" t="s">
        <v>2455</v>
      </c>
      <c r="E548" s="48" t="s">
        <v>2456</v>
      </c>
      <c r="F548" s="48" t="s">
        <v>331</v>
      </c>
      <c r="G548" s="47" t="s">
        <v>2457</v>
      </c>
      <c r="H548" s="48" t="s">
        <v>2458</v>
      </c>
    </row>
    <row r="549" s="1" customFormat="1" ht="28.8" spans="1:8">
      <c r="A549" s="47">
        <v>22</v>
      </c>
      <c r="B549" s="48" t="s">
        <v>2358</v>
      </c>
      <c r="C549" s="48" t="s">
        <v>2459</v>
      </c>
      <c r="D549" s="7" t="s">
        <v>2460</v>
      </c>
      <c r="E549" s="32" t="s">
        <v>2461</v>
      </c>
      <c r="F549" s="48" t="s">
        <v>2462</v>
      </c>
      <c r="G549" s="48" t="s">
        <v>2463</v>
      </c>
      <c r="H549" s="48">
        <v>13605290466</v>
      </c>
    </row>
    <row r="550" s="1" customFormat="1" ht="28.8" spans="1:8">
      <c r="A550" s="47">
        <v>23</v>
      </c>
      <c r="B550" s="48" t="s">
        <v>2358</v>
      </c>
      <c r="C550" s="48" t="s">
        <v>2459</v>
      </c>
      <c r="D550" s="48" t="s">
        <v>2464</v>
      </c>
      <c r="E550" s="48" t="s">
        <v>2465</v>
      </c>
      <c r="F550" s="48" t="s">
        <v>331</v>
      </c>
      <c r="G550" s="48" t="s">
        <v>2466</v>
      </c>
      <c r="H550" s="48" t="s">
        <v>2467</v>
      </c>
    </row>
    <row r="551" s="1" customFormat="1" ht="14.4" spans="1:8">
      <c r="A551" s="47">
        <v>24</v>
      </c>
      <c r="B551" s="48" t="s">
        <v>2358</v>
      </c>
      <c r="C551" s="48" t="s">
        <v>2468</v>
      </c>
      <c r="D551" s="47" t="s">
        <v>2469</v>
      </c>
      <c r="E551" s="48" t="s">
        <v>2470</v>
      </c>
      <c r="F551" s="49" t="s">
        <v>2471</v>
      </c>
      <c r="G551" s="49" t="s">
        <v>2472</v>
      </c>
      <c r="H551" s="49" t="s">
        <v>2473</v>
      </c>
    </row>
    <row r="552" s="1" customFormat="1" ht="28.8" spans="1:8">
      <c r="A552" s="47">
        <v>25</v>
      </c>
      <c r="B552" s="48" t="s">
        <v>2358</v>
      </c>
      <c r="C552" s="48" t="s">
        <v>2468</v>
      </c>
      <c r="D552" s="48" t="s">
        <v>2474</v>
      </c>
      <c r="E552" s="48" t="s">
        <v>2475</v>
      </c>
      <c r="F552" s="48" t="s">
        <v>331</v>
      </c>
      <c r="G552" s="48" t="s">
        <v>2476</v>
      </c>
      <c r="H552" s="48" t="s">
        <v>2477</v>
      </c>
    </row>
    <row r="553" s="1" customFormat="1" ht="13.8"/>
    <row r="554" s="1" customFormat="1" spans="1:8">
      <c r="A554" s="4" t="s">
        <v>2478</v>
      </c>
      <c r="B554" s="5"/>
      <c r="C554" s="5"/>
      <c r="D554" s="5"/>
      <c r="E554" s="5"/>
      <c r="F554" s="5"/>
      <c r="G554" s="5"/>
      <c r="H554" s="5"/>
    </row>
    <row r="555" s="3" customFormat="1" ht="18.6" spans="1:26">
      <c r="A555" s="6" t="s">
        <v>1</v>
      </c>
      <c r="B555" s="6" t="s">
        <v>2</v>
      </c>
      <c r="C555" s="6" t="s">
        <v>3</v>
      </c>
      <c r="D555" s="6" t="s">
        <v>4</v>
      </c>
      <c r="E555" s="6" t="s">
        <v>5</v>
      </c>
      <c r="F555" s="6" t="s">
        <v>6</v>
      </c>
      <c r="G555" s="6" t="s">
        <v>7</v>
      </c>
      <c r="H555" s="6" t="s">
        <v>8</v>
      </c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="1" customFormat="1" ht="14.4" spans="1:8">
      <c r="A556" s="18">
        <v>1</v>
      </c>
      <c r="B556" s="18" t="s">
        <v>2479</v>
      </c>
      <c r="C556" s="18" t="s">
        <v>2480</v>
      </c>
      <c r="D556" s="18" t="s">
        <v>2481</v>
      </c>
      <c r="E556" s="18" t="s">
        <v>2482</v>
      </c>
      <c r="F556" s="18" t="s">
        <v>2482</v>
      </c>
      <c r="G556" s="18" t="s">
        <v>2483</v>
      </c>
      <c r="H556" s="18">
        <v>18762340015</v>
      </c>
    </row>
    <row r="557" s="1" customFormat="1" ht="14.4" spans="1:8">
      <c r="A557" s="18">
        <v>2</v>
      </c>
      <c r="B557" s="18" t="s">
        <v>2479</v>
      </c>
      <c r="C557" s="18" t="s">
        <v>2480</v>
      </c>
      <c r="D557" s="18" t="s">
        <v>2484</v>
      </c>
      <c r="E557" s="18" t="s">
        <v>2485</v>
      </c>
      <c r="F557" s="18" t="s">
        <v>2485</v>
      </c>
      <c r="G557" s="18" t="s">
        <v>2486</v>
      </c>
      <c r="H557" s="18">
        <v>15312785798</v>
      </c>
    </row>
    <row r="558" s="1" customFormat="1" ht="28.8" spans="1:8">
      <c r="A558" s="18">
        <v>3</v>
      </c>
      <c r="B558" s="18" t="s">
        <v>2479</v>
      </c>
      <c r="C558" s="18" t="s">
        <v>2480</v>
      </c>
      <c r="D558" s="18" t="s">
        <v>2487</v>
      </c>
      <c r="E558" s="18" t="s">
        <v>2488</v>
      </c>
      <c r="F558" s="18" t="s">
        <v>2489</v>
      </c>
      <c r="G558" s="18" t="s">
        <v>2490</v>
      </c>
      <c r="H558" s="18">
        <v>15366710518</v>
      </c>
    </row>
    <row r="559" s="1" customFormat="1" ht="14.4" spans="1:8">
      <c r="A559" s="18">
        <v>4</v>
      </c>
      <c r="B559" s="18" t="s">
        <v>2479</v>
      </c>
      <c r="C559" s="18" t="s">
        <v>2491</v>
      </c>
      <c r="D559" s="18" t="s">
        <v>2492</v>
      </c>
      <c r="E559" s="18" t="s">
        <v>2493</v>
      </c>
      <c r="F559" s="18" t="s">
        <v>2493</v>
      </c>
      <c r="G559" s="18" t="s">
        <v>2494</v>
      </c>
      <c r="H559" s="18">
        <v>13901433616</v>
      </c>
    </row>
    <row r="560" s="1" customFormat="1" ht="28.8" spans="1:8">
      <c r="A560" s="18">
        <v>5</v>
      </c>
      <c r="B560" s="18" t="s">
        <v>2479</v>
      </c>
      <c r="C560" s="18" t="s">
        <v>2495</v>
      </c>
      <c r="D560" s="18" t="s">
        <v>2496</v>
      </c>
      <c r="E560" s="18" t="s">
        <v>2497</v>
      </c>
      <c r="F560" s="18" t="s">
        <v>2497</v>
      </c>
      <c r="G560" s="18" t="s">
        <v>2498</v>
      </c>
      <c r="H560" s="18">
        <v>15105268373</v>
      </c>
    </row>
    <row r="561" s="1" customFormat="1" ht="28.8" spans="1:8">
      <c r="A561" s="18">
        <v>6</v>
      </c>
      <c r="B561" s="18" t="s">
        <v>2479</v>
      </c>
      <c r="C561" s="18" t="s">
        <v>2495</v>
      </c>
      <c r="D561" s="18" t="s">
        <v>2499</v>
      </c>
      <c r="E561" s="18" t="s">
        <v>2500</v>
      </c>
      <c r="F561" s="18" t="s">
        <v>2500</v>
      </c>
      <c r="G561" s="18" t="s">
        <v>2501</v>
      </c>
      <c r="H561" s="18">
        <v>13961060568</v>
      </c>
    </row>
    <row r="562" s="1" customFormat="1" ht="43.2" spans="1:8">
      <c r="A562" s="18">
        <v>7</v>
      </c>
      <c r="B562" s="18" t="s">
        <v>2479</v>
      </c>
      <c r="C562" s="18" t="s">
        <v>2495</v>
      </c>
      <c r="D562" s="18" t="s">
        <v>2502</v>
      </c>
      <c r="E562" s="18" t="s">
        <v>2503</v>
      </c>
      <c r="F562" s="18" t="s">
        <v>2503</v>
      </c>
      <c r="G562" s="18" t="s">
        <v>1845</v>
      </c>
      <c r="H562" s="18">
        <v>18082078628</v>
      </c>
    </row>
    <row r="563" s="1" customFormat="1" ht="43.2" spans="1:8">
      <c r="A563" s="18">
        <v>8</v>
      </c>
      <c r="B563" s="18" t="s">
        <v>2479</v>
      </c>
      <c r="C563" s="18" t="s">
        <v>2495</v>
      </c>
      <c r="D563" s="18" t="s">
        <v>2504</v>
      </c>
      <c r="E563" s="18" t="s">
        <v>2505</v>
      </c>
      <c r="F563" s="18" t="s">
        <v>2505</v>
      </c>
      <c r="G563" s="18" t="s">
        <v>2506</v>
      </c>
      <c r="H563" s="18">
        <v>15838839063</v>
      </c>
    </row>
    <row r="564" s="1" customFormat="1" ht="43.2" spans="1:8">
      <c r="A564" s="18">
        <v>9</v>
      </c>
      <c r="B564" s="18" t="s">
        <v>2479</v>
      </c>
      <c r="C564" s="18" t="s">
        <v>2495</v>
      </c>
      <c r="D564" s="18" t="s">
        <v>2507</v>
      </c>
      <c r="E564" s="18" t="s">
        <v>2508</v>
      </c>
      <c r="F564" s="18" t="s">
        <v>2508</v>
      </c>
      <c r="G564" s="18" t="s">
        <v>2509</v>
      </c>
      <c r="H564" s="18">
        <v>17730231987</v>
      </c>
    </row>
    <row r="565" s="1" customFormat="1" ht="28.8" spans="1:8">
      <c r="A565" s="18">
        <v>10</v>
      </c>
      <c r="B565" s="18" t="s">
        <v>2479</v>
      </c>
      <c r="C565" s="18" t="s">
        <v>2495</v>
      </c>
      <c r="D565" s="18" t="s">
        <v>2510</v>
      </c>
      <c r="E565" s="18" t="s">
        <v>2511</v>
      </c>
      <c r="F565" s="18" t="s">
        <v>2512</v>
      </c>
      <c r="G565" s="18" t="s">
        <v>2513</v>
      </c>
      <c r="H565" s="18">
        <v>13852608152</v>
      </c>
    </row>
    <row r="566" s="1" customFormat="1" ht="14.4" spans="1:8">
      <c r="A566" s="18">
        <v>11</v>
      </c>
      <c r="B566" s="18" t="s">
        <v>2479</v>
      </c>
      <c r="C566" s="18" t="s">
        <v>2514</v>
      </c>
      <c r="D566" s="18" t="s">
        <v>2515</v>
      </c>
      <c r="E566" s="18" t="s">
        <v>2516</v>
      </c>
      <c r="F566" s="18" t="s">
        <v>2516</v>
      </c>
      <c r="G566" s="18" t="s">
        <v>2517</v>
      </c>
      <c r="H566" s="18">
        <v>13921720661</v>
      </c>
    </row>
    <row r="567" s="1" customFormat="1" ht="14.4" spans="1:8">
      <c r="A567" s="18">
        <v>12</v>
      </c>
      <c r="B567" s="18" t="s">
        <v>2479</v>
      </c>
      <c r="C567" s="18" t="s">
        <v>2514</v>
      </c>
      <c r="D567" s="18" t="s">
        <v>2518</v>
      </c>
      <c r="E567" s="18" t="s">
        <v>2519</v>
      </c>
      <c r="F567" s="18" t="s">
        <v>2519</v>
      </c>
      <c r="G567" s="18" t="s">
        <v>2520</v>
      </c>
      <c r="H567" s="18">
        <v>15052339616</v>
      </c>
    </row>
    <row r="568" s="1" customFormat="1" ht="28.8" spans="1:8">
      <c r="A568" s="18">
        <v>13</v>
      </c>
      <c r="B568" s="18" t="s">
        <v>2479</v>
      </c>
      <c r="C568" s="18" t="s">
        <v>2514</v>
      </c>
      <c r="D568" s="18" t="s">
        <v>2521</v>
      </c>
      <c r="E568" s="18" t="s">
        <v>2522</v>
      </c>
      <c r="F568" s="18" t="s">
        <v>2522</v>
      </c>
      <c r="G568" s="18" t="s">
        <v>2523</v>
      </c>
      <c r="H568" s="18">
        <v>13775726226</v>
      </c>
    </row>
    <row r="569" s="1" customFormat="1" ht="28.8" spans="1:8">
      <c r="A569" s="18">
        <v>14</v>
      </c>
      <c r="B569" s="18" t="s">
        <v>2479</v>
      </c>
      <c r="C569" s="18" t="s">
        <v>2514</v>
      </c>
      <c r="D569" s="18" t="s">
        <v>2524</v>
      </c>
      <c r="E569" s="18" t="s">
        <v>2525</v>
      </c>
      <c r="F569" s="18" t="s">
        <v>2526</v>
      </c>
      <c r="G569" s="18" t="s">
        <v>2527</v>
      </c>
      <c r="H569" s="18">
        <v>18796798988</v>
      </c>
    </row>
    <row r="570" s="1" customFormat="1" ht="14.4" spans="1:8">
      <c r="A570" s="18">
        <v>15</v>
      </c>
      <c r="B570" s="18" t="s">
        <v>2479</v>
      </c>
      <c r="C570" s="18" t="s">
        <v>2528</v>
      </c>
      <c r="D570" s="18" t="s">
        <v>2529</v>
      </c>
      <c r="E570" s="18" t="s">
        <v>2530</v>
      </c>
      <c r="F570" s="18" t="s">
        <v>2530</v>
      </c>
      <c r="G570" s="18" t="s">
        <v>2531</v>
      </c>
      <c r="H570" s="18">
        <v>13961088396</v>
      </c>
    </row>
    <row r="571" s="1" customFormat="1" ht="14.4" spans="1:8">
      <c r="A571" s="18">
        <v>16</v>
      </c>
      <c r="B571" s="18" t="s">
        <v>2479</v>
      </c>
      <c r="C571" s="18" t="s">
        <v>2528</v>
      </c>
      <c r="D571" s="18" t="s">
        <v>2532</v>
      </c>
      <c r="E571" s="18" t="s">
        <v>2533</v>
      </c>
      <c r="F571" s="18" t="s">
        <v>2533</v>
      </c>
      <c r="G571" s="18" t="s">
        <v>2534</v>
      </c>
      <c r="H571" s="18">
        <v>13901424100</v>
      </c>
    </row>
    <row r="572" s="1" customFormat="1" ht="14.4" spans="1:8">
      <c r="A572" s="18">
        <v>17</v>
      </c>
      <c r="B572" s="18" t="s">
        <v>2479</v>
      </c>
      <c r="C572" s="18" t="s">
        <v>2528</v>
      </c>
      <c r="D572" s="18" t="s">
        <v>2535</v>
      </c>
      <c r="E572" s="18" t="s">
        <v>2536</v>
      </c>
      <c r="F572" s="18" t="s">
        <v>2536</v>
      </c>
      <c r="G572" s="18" t="s">
        <v>2537</v>
      </c>
      <c r="H572" s="18">
        <v>18912098966</v>
      </c>
    </row>
    <row r="573" s="1" customFormat="1" ht="28.8" spans="1:8">
      <c r="A573" s="18">
        <v>18</v>
      </c>
      <c r="B573" s="18" t="s">
        <v>2479</v>
      </c>
      <c r="C573" s="18" t="s">
        <v>2528</v>
      </c>
      <c r="D573" s="18" t="s">
        <v>2538</v>
      </c>
      <c r="E573" s="18" t="s">
        <v>2539</v>
      </c>
      <c r="F573" s="18" t="s">
        <v>2540</v>
      </c>
      <c r="G573" s="18" t="s">
        <v>2541</v>
      </c>
      <c r="H573" s="18">
        <v>13961064192</v>
      </c>
    </row>
    <row r="574" s="1" customFormat="1" ht="14.4" spans="1:8">
      <c r="A574" s="18">
        <v>19</v>
      </c>
      <c r="B574" s="18" t="s">
        <v>2479</v>
      </c>
      <c r="C574" s="18" t="s">
        <v>2542</v>
      </c>
      <c r="D574" s="18" t="s">
        <v>2543</v>
      </c>
      <c r="E574" s="18" t="s">
        <v>2544</v>
      </c>
      <c r="F574" s="18" t="s">
        <v>2544</v>
      </c>
      <c r="G574" s="18" t="s">
        <v>2545</v>
      </c>
      <c r="H574" s="18">
        <v>18052625816</v>
      </c>
    </row>
    <row r="575" s="1" customFormat="1" ht="14.4" spans="1:8">
      <c r="A575" s="18">
        <v>20</v>
      </c>
      <c r="B575" s="18" t="s">
        <v>2479</v>
      </c>
      <c r="C575" s="18" t="s">
        <v>2542</v>
      </c>
      <c r="D575" s="18" t="s">
        <v>2546</v>
      </c>
      <c r="E575" s="18" t="s">
        <v>2547</v>
      </c>
      <c r="F575" s="18" t="s">
        <v>2547</v>
      </c>
      <c r="G575" s="18" t="s">
        <v>2548</v>
      </c>
      <c r="H575" s="18">
        <v>13852623331</v>
      </c>
    </row>
    <row r="576" s="1" customFormat="1" ht="28.8" spans="1:8">
      <c r="A576" s="18">
        <v>21</v>
      </c>
      <c r="B576" s="18" t="s">
        <v>2479</v>
      </c>
      <c r="C576" s="18" t="s">
        <v>2542</v>
      </c>
      <c r="D576" s="18" t="s">
        <v>2549</v>
      </c>
      <c r="E576" s="18" t="s">
        <v>2550</v>
      </c>
      <c r="F576" s="18" t="s">
        <v>2550</v>
      </c>
      <c r="G576" s="18" t="s">
        <v>2551</v>
      </c>
      <c r="H576" s="18">
        <v>15061028555</v>
      </c>
    </row>
    <row r="577" s="1" customFormat="1" ht="28.8" spans="1:8">
      <c r="A577" s="18">
        <v>22</v>
      </c>
      <c r="B577" s="18" t="s">
        <v>2479</v>
      </c>
      <c r="C577" s="18" t="s">
        <v>2542</v>
      </c>
      <c r="D577" s="18" t="s">
        <v>2552</v>
      </c>
      <c r="E577" s="18" t="s">
        <v>2553</v>
      </c>
      <c r="F577" s="18" t="s">
        <v>2554</v>
      </c>
      <c r="G577" s="18" t="s">
        <v>2555</v>
      </c>
      <c r="H577" s="18">
        <v>15189933198</v>
      </c>
    </row>
    <row r="578" s="1" customFormat="1" ht="28.8" spans="1:8">
      <c r="A578" s="18">
        <v>23</v>
      </c>
      <c r="B578" s="18" t="s">
        <v>2479</v>
      </c>
      <c r="C578" s="18" t="s">
        <v>2542</v>
      </c>
      <c r="D578" s="18" t="s">
        <v>2556</v>
      </c>
      <c r="E578" s="18" t="s">
        <v>2557</v>
      </c>
      <c r="F578" s="18" t="s">
        <v>2558</v>
      </c>
      <c r="G578" s="18" t="s">
        <v>2559</v>
      </c>
      <c r="H578" s="18">
        <v>13852859923</v>
      </c>
    </row>
    <row r="579" s="1" customFormat="1" ht="14.4" spans="1:8">
      <c r="A579" s="18">
        <v>24</v>
      </c>
      <c r="B579" s="18" t="s">
        <v>2479</v>
      </c>
      <c r="C579" s="18" t="s">
        <v>2560</v>
      </c>
      <c r="D579" s="18" t="s">
        <v>2561</v>
      </c>
      <c r="E579" s="18" t="s">
        <v>2562</v>
      </c>
      <c r="F579" s="18" t="s">
        <v>2562</v>
      </c>
      <c r="G579" s="18" t="s">
        <v>2563</v>
      </c>
      <c r="H579" s="18">
        <v>15996087167</v>
      </c>
    </row>
    <row r="580" s="1" customFormat="1" ht="14.4" spans="1:8">
      <c r="A580" s="18">
        <v>25</v>
      </c>
      <c r="B580" s="18" t="s">
        <v>2479</v>
      </c>
      <c r="C580" s="18" t="s">
        <v>2560</v>
      </c>
      <c r="D580" s="18" t="s">
        <v>2564</v>
      </c>
      <c r="E580" s="18" t="s">
        <v>2565</v>
      </c>
      <c r="F580" s="18" t="s">
        <v>2565</v>
      </c>
      <c r="G580" s="18" t="s">
        <v>2566</v>
      </c>
      <c r="H580" s="18">
        <v>13775743588</v>
      </c>
    </row>
    <row r="581" s="1" customFormat="1" ht="14.4" spans="1:8">
      <c r="A581" s="18">
        <v>26</v>
      </c>
      <c r="B581" s="18" t="s">
        <v>2479</v>
      </c>
      <c r="C581" s="18" t="s">
        <v>2560</v>
      </c>
      <c r="D581" s="18" t="s">
        <v>2567</v>
      </c>
      <c r="E581" s="18" t="s">
        <v>2568</v>
      </c>
      <c r="F581" s="18" t="s">
        <v>2568</v>
      </c>
      <c r="G581" s="18" t="s">
        <v>2569</v>
      </c>
      <c r="H581" s="18">
        <v>13852672988</v>
      </c>
    </row>
    <row r="582" s="1" customFormat="1" ht="14.4" spans="1:8">
      <c r="A582" s="18">
        <v>27</v>
      </c>
      <c r="B582" s="18" t="s">
        <v>2479</v>
      </c>
      <c r="C582" s="18" t="s">
        <v>2560</v>
      </c>
      <c r="D582" s="18" t="s">
        <v>2570</v>
      </c>
      <c r="E582" s="18" t="s">
        <v>2571</v>
      </c>
      <c r="F582" s="18" t="s">
        <v>2571</v>
      </c>
      <c r="G582" s="18" t="s">
        <v>2572</v>
      </c>
      <c r="H582" s="18">
        <v>15961006599</v>
      </c>
    </row>
    <row r="583" s="1" customFormat="1" ht="28.8" spans="1:8">
      <c r="A583" s="18">
        <v>28</v>
      </c>
      <c r="B583" s="18" t="s">
        <v>2479</v>
      </c>
      <c r="C583" s="18" t="s">
        <v>2560</v>
      </c>
      <c r="D583" s="18" t="s">
        <v>2573</v>
      </c>
      <c r="E583" s="18" t="s">
        <v>2574</v>
      </c>
      <c r="F583" s="18" t="s">
        <v>2574</v>
      </c>
      <c r="G583" s="18" t="s">
        <v>2575</v>
      </c>
      <c r="H583" s="18">
        <v>18914521188</v>
      </c>
    </row>
    <row r="584" s="1" customFormat="1" ht="28.8" spans="1:8">
      <c r="A584" s="18">
        <v>29</v>
      </c>
      <c r="B584" s="18" t="s">
        <v>2479</v>
      </c>
      <c r="C584" s="18" t="s">
        <v>2560</v>
      </c>
      <c r="D584" s="18" t="s">
        <v>2576</v>
      </c>
      <c r="E584" s="18" t="s">
        <v>2577</v>
      </c>
      <c r="F584" s="18" t="s">
        <v>2578</v>
      </c>
      <c r="G584" s="18" t="s">
        <v>2579</v>
      </c>
      <c r="H584" s="18">
        <v>13655266243</v>
      </c>
    </row>
    <row r="585" s="1" customFormat="1" ht="13.8"/>
    <row r="586" s="1" customFormat="1" spans="1:8">
      <c r="A586" s="4" t="s">
        <v>2580</v>
      </c>
      <c r="B586" s="5"/>
      <c r="C586" s="5"/>
      <c r="D586" s="5"/>
      <c r="E586" s="5"/>
      <c r="F586" s="5"/>
      <c r="G586" s="5"/>
      <c r="H586" s="5"/>
    </row>
    <row r="587" s="3" customFormat="1" ht="18.6" spans="1:26">
      <c r="A587" s="6" t="s">
        <v>1</v>
      </c>
      <c r="B587" s="6" t="s">
        <v>2</v>
      </c>
      <c r="C587" s="6" t="s">
        <v>3</v>
      </c>
      <c r="D587" s="6" t="s">
        <v>4</v>
      </c>
      <c r="E587" s="6" t="s">
        <v>5</v>
      </c>
      <c r="F587" s="6" t="s">
        <v>6</v>
      </c>
      <c r="G587" s="6" t="s">
        <v>7</v>
      </c>
      <c r="H587" s="6" t="s">
        <v>8</v>
      </c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="1" customFormat="1" ht="14.4" spans="1:8">
      <c r="A588" s="51">
        <v>1</v>
      </c>
      <c r="B588" s="51" t="s">
        <v>2581</v>
      </c>
      <c r="C588" s="51" t="s">
        <v>2582</v>
      </c>
      <c r="D588" s="51" t="s">
        <v>2583</v>
      </c>
      <c r="E588" s="51" t="s">
        <v>2584</v>
      </c>
      <c r="F588" s="51" t="s">
        <v>2585</v>
      </c>
      <c r="G588" s="51" t="s">
        <v>2586</v>
      </c>
      <c r="H588" s="51" t="s">
        <v>2587</v>
      </c>
    </row>
    <row r="589" s="1" customFormat="1" ht="28.8" spans="1:8">
      <c r="A589" s="51">
        <v>2</v>
      </c>
      <c r="B589" s="51" t="s">
        <v>2581</v>
      </c>
      <c r="C589" s="51" t="s">
        <v>2582</v>
      </c>
      <c r="D589" s="51" t="s">
        <v>2588</v>
      </c>
      <c r="E589" s="51" t="s">
        <v>2589</v>
      </c>
      <c r="F589" s="51" t="s">
        <v>2590</v>
      </c>
      <c r="G589" s="51" t="s">
        <v>2591</v>
      </c>
      <c r="H589" s="51">
        <v>17337589550</v>
      </c>
    </row>
    <row r="590" s="1" customFormat="1" ht="14.4" spans="1:8">
      <c r="A590" s="51">
        <v>3</v>
      </c>
      <c r="B590" s="51" t="s">
        <v>2581</v>
      </c>
      <c r="C590" s="51" t="s">
        <v>2582</v>
      </c>
      <c r="D590" s="51" t="s">
        <v>2592</v>
      </c>
      <c r="E590" s="51" t="s">
        <v>2593</v>
      </c>
      <c r="F590" s="51" t="s">
        <v>2594</v>
      </c>
      <c r="G590" s="51" t="s">
        <v>2595</v>
      </c>
      <c r="H590" s="51" t="s">
        <v>2596</v>
      </c>
    </row>
    <row r="591" s="1" customFormat="1" ht="28.8" spans="1:8">
      <c r="A591" s="51">
        <v>4</v>
      </c>
      <c r="B591" s="51" t="s">
        <v>2581</v>
      </c>
      <c r="C591" s="51" t="s">
        <v>2582</v>
      </c>
      <c r="D591" s="51" t="s">
        <v>2597</v>
      </c>
      <c r="E591" s="51" t="s">
        <v>2598</v>
      </c>
      <c r="F591" s="51" t="s">
        <v>2599</v>
      </c>
      <c r="G591" s="51" t="s">
        <v>2600</v>
      </c>
      <c r="H591" s="51" t="s">
        <v>2601</v>
      </c>
    </row>
    <row r="592" s="1" customFormat="1" ht="28.8" spans="1:8">
      <c r="A592" s="51">
        <v>5</v>
      </c>
      <c r="B592" s="52" t="s">
        <v>2581</v>
      </c>
      <c r="C592" s="52" t="s">
        <v>2582</v>
      </c>
      <c r="D592" s="52" t="s">
        <v>2602</v>
      </c>
      <c r="E592" s="52" t="s">
        <v>2603</v>
      </c>
      <c r="F592" s="52" t="s">
        <v>2603</v>
      </c>
      <c r="G592" s="52" t="s">
        <v>2604</v>
      </c>
      <c r="H592" s="53" t="s">
        <v>2605</v>
      </c>
    </row>
    <row r="593" s="1" customFormat="1" ht="14.4" spans="1:8">
      <c r="A593" s="51">
        <v>6</v>
      </c>
      <c r="B593" s="52" t="s">
        <v>2581</v>
      </c>
      <c r="C593" s="51" t="s">
        <v>2606</v>
      </c>
      <c r="D593" s="51" t="s">
        <v>2607</v>
      </c>
      <c r="E593" s="51" t="s">
        <v>2608</v>
      </c>
      <c r="F593" s="51" t="s">
        <v>2609</v>
      </c>
      <c r="G593" s="51" t="s">
        <v>2610</v>
      </c>
      <c r="H593" s="51" t="s">
        <v>2611</v>
      </c>
    </row>
    <row r="594" s="1" customFormat="1" ht="14.4" spans="1:8">
      <c r="A594" s="51">
        <v>7</v>
      </c>
      <c r="B594" s="52" t="s">
        <v>2581</v>
      </c>
      <c r="C594" s="51" t="s">
        <v>2606</v>
      </c>
      <c r="D594" s="51" t="s">
        <v>2612</v>
      </c>
      <c r="E594" s="51" t="s">
        <v>2612</v>
      </c>
      <c r="F594" s="51" t="s">
        <v>2612</v>
      </c>
      <c r="G594" s="51" t="s">
        <v>2613</v>
      </c>
      <c r="H594" s="51">
        <v>18451872372</v>
      </c>
    </row>
    <row r="595" s="1" customFormat="1" ht="14.4" spans="1:8">
      <c r="A595" s="51">
        <v>8</v>
      </c>
      <c r="B595" s="52" t="s">
        <v>2581</v>
      </c>
      <c r="C595" s="51" t="s">
        <v>2606</v>
      </c>
      <c r="D595" s="51" t="s">
        <v>2614</v>
      </c>
      <c r="E595" s="51" t="s">
        <v>2615</v>
      </c>
      <c r="F595" s="51" t="s">
        <v>2616</v>
      </c>
      <c r="G595" s="51" t="s">
        <v>2617</v>
      </c>
      <c r="H595" s="51" t="s">
        <v>2618</v>
      </c>
    </row>
    <row r="596" s="1" customFormat="1" ht="14.4" spans="1:8">
      <c r="A596" s="51">
        <v>9</v>
      </c>
      <c r="B596" s="52" t="s">
        <v>2581</v>
      </c>
      <c r="C596" s="51" t="s">
        <v>2606</v>
      </c>
      <c r="D596" s="51" t="s">
        <v>2619</v>
      </c>
      <c r="E596" s="51" t="s">
        <v>2620</v>
      </c>
      <c r="F596" s="51" t="s">
        <v>2621</v>
      </c>
      <c r="G596" s="51" t="s">
        <v>2622</v>
      </c>
      <c r="H596" s="51" t="s">
        <v>2623</v>
      </c>
    </row>
    <row r="597" s="1" customFormat="1" ht="14.4" spans="1:8">
      <c r="A597" s="51">
        <v>10</v>
      </c>
      <c r="B597" s="52" t="s">
        <v>2581</v>
      </c>
      <c r="C597" s="51" t="s">
        <v>2606</v>
      </c>
      <c r="D597" s="51" t="s">
        <v>2624</v>
      </c>
      <c r="E597" s="51" t="s">
        <v>2625</v>
      </c>
      <c r="F597" s="51" t="s">
        <v>2624</v>
      </c>
      <c r="G597" s="51" t="s">
        <v>2626</v>
      </c>
      <c r="H597" s="51" t="s">
        <v>2627</v>
      </c>
    </row>
    <row r="598" s="1" customFormat="1" ht="14.4" spans="1:8">
      <c r="A598" s="51">
        <v>11</v>
      </c>
      <c r="B598" s="52" t="s">
        <v>2581</v>
      </c>
      <c r="C598" s="51" t="s">
        <v>2606</v>
      </c>
      <c r="D598" s="51" t="s">
        <v>2628</v>
      </c>
      <c r="E598" s="51" t="s">
        <v>2629</v>
      </c>
      <c r="F598" s="51" t="s">
        <v>882</v>
      </c>
      <c r="G598" s="51" t="s">
        <v>2630</v>
      </c>
      <c r="H598" s="51" t="s">
        <v>2631</v>
      </c>
    </row>
    <row r="599" s="1" customFormat="1" ht="28.8" spans="1:8">
      <c r="A599" s="51">
        <v>12</v>
      </c>
      <c r="B599" s="52" t="s">
        <v>2581</v>
      </c>
      <c r="C599" s="51" t="s">
        <v>2606</v>
      </c>
      <c r="D599" s="51" t="s">
        <v>2632</v>
      </c>
      <c r="E599" s="51" t="s">
        <v>2633</v>
      </c>
      <c r="F599" s="51" t="s">
        <v>2634</v>
      </c>
      <c r="G599" s="51" t="s">
        <v>2635</v>
      </c>
      <c r="H599" s="51" t="s">
        <v>2636</v>
      </c>
    </row>
    <row r="600" s="1" customFormat="1" ht="28.8" spans="1:8">
      <c r="A600" s="51">
        <v>13</v>
      </c>
      <c r="B600" s="52" t="s">
        <v>2581</v>
      </c>
      <c r="C600" s="51" t="s">
        <v>2637</v>
      </c>
      <c r="D600" s="51" t="s">
        <v>2638</v>
      </c>
      <c r="E600" s="51" t="s">
        <v>2639</v>
      </c>
      <c r="F600" s="51" t="s">
        <v>2638</v>
      </c>
      <c r="G600" s="51" t="s">
        <v>2640</v>
      </c>
      <c r="H600" s="51" t="s">
        <v>2641</v>
      </c>
    </row>
    <row r="601" s="1" customFormat="1" ht="14.4" spans="1:8">
      <c r="A601" s="51">
        <v>14</v>
      </c>
      <c r="B601" s="52" t="s">
        <v>2581</v>
      </c>
      <c r="C601" s="51" t="s">
        <v>2637</v>
      </c>
      <c r="D601" s="51" t="s">
        <v>2642</v>
      </c>
      <c r="E601" s="51" t="s">
        <v>2643</v>
      </c>
      <c r="F601" s="51" t="s">
        <v>2644</v>
      </c>
      <c r="G601" s="51" t="s">
        <v>2645</v>
      </c>
      <c r="H601" s="51" t="s">
        <v>2646</v>
      </c>
    </row>
    <row r="602" s="1" customFormat="1" ht="28.8" spans="1:8">
      <c r="A602" s="51">
        <v>15</v>
      </c>
      <c r="B602" s="52" t="s">
        <v>2581</v>
      </c>
      <c r="C602" s="51" t="s">
        <v>2637</v>
      </c>
      <c r="D602" s="51" t="s">
        <v>2647</v>
      </c>
      <c r="E602" s="51" t="s">
        <v>2648</v>
      </c>
      <c r="F602" s="51" t="s">
        <v>2647</v>
      </c>
      <c r="G602" s="51" t="s">
        <v>2649</v>
      </c>
      <c r="H602" s="51" t="s">
        <v>2650</v>
      </c>
    </row>
    <row r="603" s="1" customFormat="1" ht="28.8" spans="1:8">
      <c r="A603" s="51">
        <v>16</v>
      </c>
      <c r="B603" s="52" t="s">
        <v>2581</v>
      </c>
      <c r="C603" s="52" t="s">
        <v>2637</v>
      </c>
      <c r="D603" s="54" t="s">
        <v>2651</v>
      </c>
      <c r="E603" s="51" t="s">
        <v>2652</v>
      </c>
      <c r="F603" s="52" t="s">
        <v>2634</v>
      </c>
      <c r="G603" s="54" t="s">
        <v>2653</v>
      </c>
      <c r="H603" s="55" t="s">
        <v>2654</v>
      </c>
    </row>
    <row r="604" s="1" customFormat="1" ht="14.4" spans="1:8">
      <c r="A604" s="51">
        <v>17</v>
      </c>
      <c r="B604" s="52" t="s">
        <v>2581</v>
      </c>
      <c r="C604" s="52" t="s">
        <v>2655</v>
      </c>
      <c r="D604" s="54" t="s">
        <v>2656</v>
      </c>
      <c r="E604" s="52" t="s">
        <v>2657</v>
      </c>
      <c r="F604" s="52" t="s">
        <v>2657</v>
      </c>
      <c r="G604" s="54" t="s">
        <v>2658</v>
      </c>
      <c r="H604" s="55" t="s">
        <v>2659</v>
      </c>
    </row>
    <row r="605" s="1" customFormat="1" ht="14.4" spans="1:8">
      <c r="A605" s="51">
        <v>18</v>
      </c>
      <c r="B605" s="52" t="s">
        <v>2581</v>
      </c>
      <c r="C605" s="52" t="s">
        <v>2655</v>
      </c>
      <c r="D605" s="54" t="s">
        <v>2660</v>
      </c>
      <c r="E605" s="52" t="s">
        <v>2661</v>
      </c>
      <c r="F605" s="52" t="s">
        <v>2661</v>
      </c>
      <c r="G605" s="54" t="s">
        <v>2662</v>
      </c>
      <c r="H605" s="55" t="s">
        <v>2663</v>
      </c>
    </row>
    <row r="606" s="1" customFormat="1" ht="14.4" spans="1:8">
      <c r="A606" s="51">
        <v>19</v>
      </c>
      <c r="B606" s="52" t="s">
        <v>2581</v>
      </c>
      <c r="C606" s="52" t="s">
        <v>2655</v>
      </c>
      <c r="D606" s="54" t="s">
        <v>2664</v>
      </c>
      <c r="E606" s="52" t="s">
        <v>2665</v>
      </c>
      <c r="F606" s="52" t="s">
        <v>2666</v>
      </c>
      <c r="G606" s="54" t="s">
        <v>2667</v>
      </c>
      <c r="H606" s="55" t="s">
        <v>2668</v>
      </c>
    </row>
    <row r="607" s="1" customFormat="1" ht="14.4" spans="1:8">
      <c r="A607" s="51">
        <v>20</v>
      </c>
      <c r="B607" s="52" t="s">
        <v>2581</v>
      </c>
      <c r="C607" s="52" t="s">
        <v>2655</v>
      </c>
      <c r="D607" s="54" t="s">
        <v>2669</v>
      </c>
      <c r="E607" s="52" t="s">
        <v>2670</v>
      </c>
      <c r="F607" s="52" t="s">
        <v>2670</v>
      </c>
      <c r="G607" s="54" t="s">
        <v>2671</v>
      </c>
      <c r="H607" s="55" t="s">
        <v>2672</v>
      </c>
    </row>
    <row r="608" s="1" customFormat="1" ht="28.8" spans="1:8">
      <c r="A608" s="51">
        <v>21</v>
      </c>
      <c r="B608" s="52" t="s">
        <v>2581</v>
      </c>
      <c r="C608" s="52" t="s">
        <v>2655</v>
      </c>
      <c r="D608" s="54" t="s">
        <v>2673</v>
      </c>
      <c r="E608" s="51" t="s">
        <v>2674</v>
      </c>
      <c r="F608" s="52" t="s">
        <v>2674</v>
      </c>
      <c r="G608" s="54" t="s">
        <v>2675</v>
      </c>
      <c r="H608" s="55" t="s">
        <v>2676</v>
      </c>
    </row>
    <row r="609" s="1" customFormat="1" ht="14.4" spans="1:8">
      <c r="A609" s="51">
        <v>22</v>
      </c>
      <c r="B609" s="52" t="s">
        <v>2581</v>
      </c>
      <c r="C609" s="52" t="s">
        <v>2655</v>
      </c>
      <c r="D609" s="54" t="s">
        <v>2677</v>
      </c>
      <c r="E609" s="52" t="s">
        <v>2678</v>
      </c>
      <c r="F609" s="52" t="s">
        <v>2678</v>
      </c>
      <c r="G609" s="54" t="s">
        <v>2679</v>
      </c>
      <c r="H609" s="56" t="s">
        <v>2680</v>
      </c>
    </row>
    <row r="610" s="1" customFormat="1" ht="28.8" spans="1:8">
      <c r="A610" s="51">
        <v>23</v>
      </c>
      <c r="B610" s="52" t="s">
        <v>2581</v>
      </c>
      <c r="C610" s="52" t="s">
        <v>2655</v>
      </c>
      <c r="D610" s="54" t="s">
        <v>2681</v>
      </c>
      <c r="E610" s="52" t="s">
        <v>2682</v>
      </c>
      <c r="F610" s="52" t="s">
        <v>2682</v>
      </c>
      <c r="G610" s="54" t="s">
        <v>2683</v>
      </c>
      <c r="H610" s="55" t="s">
        <v>2684</v>
      </c>
    </row>
    <row r="611" s="1" customFormat="1" ht="28.8" spans="1:8">
      <c r="A611" s="51">
        <v>24</v>
      </c>
      <c r="B611" s="51" t="s">
        <v>2581</v>
      </c>
      <c r="C611" s="51" t="s">
        <v>2582</v>
      </c>
      <c r="D611" s="51" t="s">
        <v>2685</v>
      </c>
      <c r="E611" s="51" t="s">
        <v>2686</v>
      </c>
      <c r="F611" s="51" t="s">
        <v>2585</v>
      </c>
      <c r="G611" s="51" t="s">
        <v>2687</v>
      </c>
      <c r="H611" s="51" t="s">
        <v>2688</v>
      </c>
    </row>
    <row r="612" s="1" customFormat="1" ht="14.4" spans="1:8">
      <c r="A612" s="51">
        <v>25</v>
      </c>
      <c r="B612" s="51" t="s">
        <v>2581</v>
      </c>
      <c r="C612" s="51" t="s">
        <v>2582</v>
      </c>
      <c r="D612" s="51" t="s">
        <v>2689</v>
      </c>
      <c r="E612" s="51" t="s">
        <v>2690</v>
      </c>
      <c r="F612" s="51" t="s">
        <v>2585</v>
      </c>
      <c r="G612" s="51" t="s">
        <v>2691</v>
      </c>
      <c r="H612" s="56" t="s">
        <v>2692</v>
      </c>
    </row>
    <row r="613" s="1" customFormat="1" ht="28.8" spans="1:8">
      <c r="A613" s="51">
        <v>26</v>
      </c>
      <c r="B613" s="52" t="s">
        <v>2581</v>
      </c>
      <c r="C613" s="52" t="s">
        <v>2582</v>
      </c>
      <c r="D613" s="54" t="s">
        <v>2693</v>
      </c>
      <c r="E613" s="52" t="s">
        <v>2694</v>
      </c>
      <c r="F613" s="52" t="s">
        <v>2695</v>
      </c>
      <c r="G613" s="54" t="s">
        <v>2696</v>
      </c>
      <c r="H613" s="55" t="s">
        <v>2697</v>
      </c>
    </row>
    <row r="614" s="1" customFormat="1" ht="14.4" spans="1:8">
      <c r="A614" s="51">
        <v>27</v>
      </c>
      <c r="B614" s="51" t="s">
        <v>2581</v>
      </c>
      <c r="C614" s="51" t="s">
        <v>2698</v>
      </c>
      <c r="D614" s="51" t="s">
        <v>2699</v>
      </c>
      <c r="E614" s="51" t="s">
        <v>2700</v>
      </c>
      <c r="F614" s="51" t="s">
        <v>2701</v>
      </c>
      <c r="G614" s="51" t="s">
        <v>2702</v>
      </c>
      <c r="H614" s="51" t="s">
        <v>2703</v>
      </c>
    </row>
    <row r="615" s="1" customFormat="1" ht="14.4" spans="1:8">
      <c r="A615" s="51">
        <v>28</v>
      </c>
      <c r="B615" s="51" t="s">
        <v>2581</v>
      </c>
      <c r="C615" s="51" t="s">
        <v>2698</v>
      </c>
      <c r="D615" s="51" t="s">
        <v>2704</v>
      </c>
      <c r="E615" s="51" t="s">
        <v>2705</v>
      </c>
      <c r="F615" s="51" t="s">
        <v>2701</v>
      </c>
      <c r="G615" s="51" t="s">
        <v>2706</v>
      </c>
      <c r="H615" s="51" t="s">
        <v>2707</v>
      </c>
    </row>
    <row r="616" s="1" customFormat="1" ht="28.8" spans="1:8">
      <c r="A616" s="51">
        <v>29</v>
      </c>
      <c r="B616" s="51" t="s">
        <v>2581</v>
      </c>
      <c r="C616" s="51" t="s">
        <v>2698</v>
      </c>
      <c r="D616" s="51" t="s">
        <v>2708</v>
      </c>
      <c r="E616" s="51" t="s">
        <v>2709</v>
      </c>
      <c r="F616" s="51" t="s">
        <v>2710</v>
      </c>
      <c r="G616" s="51" t="s">
        <v>2711</v>
      </c>
      <c r="H616" s="51" t="s">
        <v>2712</v>
      </c>
    </row>
    <row r="617" s="1" customFormat="1" ht="14.4" spans="1:8">
      <c r="A617" s="51">
        <v>30</v>
      </c>
      <c r="B617" s="51" t="s">
        <v>2581</v>
      </c>
      <c r="C617" s="51" t="s">
        <v>2713</v>
      </c>
      <c r="D617" s="51" t="s">
        <v>2714</v>
      </c>
      <c r="E617" s="51" t="s">
        <v>2715</v>
      </c>
      <c r="F617" s="51" t="s">
        <v>2716</v>
      </c>
      <c r="G617" s="51" t="s">
        <v>2717</v>
      </c>
      <c r="H617" s="51" t="s">
        <v>2718</v>
      </c>
    </row>
  </sheetData>
  <mergeCells count="14">
    <mergeCell ref="A1:H1"/>
    <mergeCell ref="A89:H89"/>
    <mergeCell ref="A137:H137"/>
    <mergeCell ref="A198:H198"/>
    <mergeCell ref="A230:H230"/>
    <mergeCell ref="A298:H298"/>
    <mergeCell ref="A364:H364"/>
    <mergeCell ref="A405:H405"/>
    <mergeCell ref="A441:H441"/>
    <mergeCell ref="A489:H489"/>
    <mergeCell ref="A526:H526"/>
    <mergeCell ref="A554:H554"/>
    <mergeCell ref="A586:H586"/>
    <mergeCell ref="G443:G444"/>
  </mergeCells>
  <conditionalFormatting sqref="D300:D308 D316:D362">
    <cfRule type="duplicateValues" dxfId="0" priority="1"/>
  </conditionalFormatting>
  <pageMargins left="0.393055555555556" right="0.35416666666666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lumiredusoleil1406881166</cp:lastModifiedBy>
  <dcterms:created xsi:type="dcterms:W3CDTF">2021-09-16T07:55:00Z</dcterms:created>
  <dcterms:modified xsi:type="dcterms:W3CDTF">2021-10-11T06:53:50Z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1608DB5C93DB46468614E211CA14FD43</vt:lpwstr>
  </property>
  <property fmtid="{D5CDD505-2E9C-101B-9397-08002B2CF9AE}" pid="3" name="KSOProductBuildVer">
    <vt:lpwstr>2052-11.1.0.10938</vt:lpwstr>
  </property>
</Properties>
</file>