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<sst xmlns="http://schemas.openxmlformats.org/spreadsheetml/2006/main" count="62" uniqueCount="48">
  <si>
    <t>序号</t>
  </si>
  <si>
    <t>医院名称</t>
  </si>
  <si>
    <t>医院性质
公立/民营</t>
  </si>
  <si>
    <t>医院等级</t>
  </si>
  <si>
    <t>医院编制床位数</t>
  </si>
  <si>
    <t>实际开放床位数</t>
  </si>
  <si>
    <t>医院在岗人数</t>
  </si>
  <si>
    <t>副高以上人员数</t>
  </si>
  <si>
    <t>专科名称</t>
  </si>
  <si>
    <t>设置时间</t>
  </si>
  <si>
    <t>国家中医药管理局重点学科</t>
  </si>
  <si>
    <t>省级中医重点专科</t>
  </si>
  <si>
    <t>市级中医重点专科</t>
  </si>
  <si>
    <t>专科医师情况</t>
  </si>
  <si>
    <t>护理人员情况</t>
  </si>
  <si>
    <t>专科床位数</t>
  </si>
  <si>
    <t>专科床位使用率</t>
  </si>
  <si>
    <t>门诊处方总数</t>
  </si>
  <si>
    <t>中药(饮片、中成药、医院中药制剂)处方占比</t>
  </si>
  <si>
    <t>年业务收入</t>
  </si>
  <si>
    <t>设置中医综合
治疗室</t>
  </si>
  <si>
    <t>中医综合治疗人数占出院总人数的比例%</t>
  </si>
  <si>
    <t>开设中医经典病房</t>
  </si>
  <si>
    <t>省级专科医疗质量控制对象</t>
  </si>
  <si>
    <t>执行中西医双重诊断</t>
  </si>
  <si>
    <t>课题立项数</t>
  </si>
  <si>
    <t>获科技成果奖数</t>
  </si>
  <si>
    <t>发表论文数</t>
  </si>
  <si>
    <t>著作数</t>
  </si>
  <si>
    <t>是</t>
  </si>
  <si>
    <t>否</t>
  </si>
  <si>
    <t>总人数</t>
  </si>
  <si>
    <t>本科学历及以上占比</t>
  </si>
  <si>
    <t>硕士学位及以上占比</t>
  </si>
  <si>
    <t>平均
年龄</t>
  </si>
  <si>
    <t>高级职称
占比</t>
  </si>
  <si>
    <t>中医类别执业
医师占比</t>
  </si>
  <si>
    <t>护床比</t>
  </si>
  <si>
    <t>大专学历及以上占比</t>
  </si>
  <si>
    <t>中医培训占比</t>
  </si>
  <si>
    <t>总数（万）</t>
  </si>
  <si>
    <t>医疗收入占比%</t>
  </si>
  <si>
    <t>药品收入占比%</t>
  </si>
  <si>
    <t>床位数</t>
  </si>
  <si>
    <t>公立医院</t>
  </si>
  <si>
    <t>民营医院</t>
  </si>
  <si>
    <t>江苏省中医重点专科申报单位简要情况一览表</t>
    <phoneticPr fontId="2" type="noConversion"/>
  </si>
  <si>
    <t>附件3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</si>
</sst>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94C6E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workbookViewId="0">
      <selection activeCell="U11" sqref="U11"/>
    </sheetView>
  </sheetViews>
  <sheetFormatPr defaultColWidth="8.75" defaultRowHeight="13.5" x14ac:dyDescent="0.15"/>
  <cols>
    <col min="1" max="1" width="6.375" style="1" customWidth="1"/>
    <col min="2" max="2" width="8.75" style="1"/>
    <col min="3" max="3" width="11.875" style="1" customWidth="1"/>
    <col min="4" max="4" width="6.125" style="1" customWidth="1"/>
    <col min="5" max="5" width="7.375" style="1" customWidth="1"/>
    <col min="6" max="6" width="8.875" style="1" customWidth="1"/>
    <col min="7" max="7" width="9.375" style="1" customWidth="1"/>
    <col min="8" max="8" width="8.75" style="1" customWidth="1"/>
    <col min="9" max="9" width="6.5" style="1" customWidth="1"/>
    <col min="10" max="10" width="6.125" style="1" customWidth="1"/>
    <col min="11" max="11" width="7" style="1" customWidth="1"/>
    <col min="12" max="12" width="6.5" style="1" customWidth="1"/>
    <col min="13" max="13" width="5.125" style="1" customWidth="1"/>
    <col min="14" max="14" width="4.875" style="1" customWidth="1"/>
    <col min="15" max="15" width="5.25" style="1" customWidth="1"/>
    <col min="16" max="16" width="5.125" style="1" customWidth="1"/>
    <col min="17" max="22" width="8.75" style="1"/>
    <col min="23" max="23" width="5.625" style="1" customWidth="1"/>
    <col min="24" max="24" width="6.375" style="1" customWidth="1"/>
    <col min="25" max="29" width="8.75" style="1"/>
    <col min="30" max="30" width="14" style="1" customWidth="1"/>
    <col min="31" max="31" width="7" style="1" customWidth="1"/>
    <col min="32" max="33" width="8.75" style="1"/>
    <col min="34" max="34" width="4.875" style="1" customWidth="1"/>
    <col min="35" max="35" width="5" style="1" customWidth="1"/>
    <col min="36" max="36" width="6.375" style="1" customWidth="1"/>
    <col min="37" max="37" width="8.75" style="1"/>
    <col min="38" max="38" width="4.5" style="1" customWidth="1"/>
    <col min="39" max="39" width="4.875" style="1" customWidth="1"/>
    <col min="40" max="40" width="8.75" style="1"/>
    <col min="41" max="41" width="7" style="1" customWidth="1"/>
    <col min="42" max="42" width="7.375" style="1" customWidth="1"/>
    <col min="43" max="43" width="5.75" style="1" customWidth="1"/>
    <col min="44" max="44" width="5.5" style="1" customWidth="1"/>
    <col min="45" max="45" width="6.125" style="1" customWidth="1"/>
    <col min="46" max="46" width="6.375" style="1" customWidth="1"/>
    <col min="47" max="47" width="6" style="1" customWidth="1"/>
    <col min="48" max="48" width="6.5" style="1" customWidth="1"/>
    <col min="49" max="16384" width="8.75" style="1"/>
  </cols>
  <sheetData>
    <row r="1" spans="1:48" ht="30.75" customHeight="1" x14ac:dyDescent="0.15">
      <c r="A1" s="9" t="s">
        <v>47</v>
      </c>
      <c r="B1" s="9"/>
    </row>
    <row r="2" spans="1:48" ht="39" customHeight="1" x14ac:dyDescent="0.15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33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/>
      <c r="M3" s="4" t="s">
        <v>11</v>
      </c>
      <c r="N3" s="4"/>
      <c r="O3" s="4" t="s">
        <v>12</v>
      </c>
      <c r="P3" s="4"/>
      <c r="Q3" s="4" t="s">
        <v>13</v>
      </c>
      <c r="R3" s="4"/>
      <c r="S3" s="4"/>
      <c r="T3" s="4"/>
      <c r="U3" s="4"/>
      <c r="V3" s="4"/>
      <c r="W3" s="4" t="s">
        <v>14</v>
      </c>
      <c r="X3" s="4"/>
      <c r="Y3" s="4"/>
      <c r="Z3" s="4"/>
      <c r="AA3" s="4" t="s">
        <v>15</v>
      </c>
      <c r="AB3" s="4" t="s">
        <v>16</v>
      </c>
      <c r="AC3" s="4" t="s">
        <v>17</v>
      </c>
      <c r="AD3" s="4" t="s">
        <v>18</v>
      </c>
      <c r="AE3" s="4" t="s">
        <v>19</v>
      </c>
      <c r="AF3" s="4"/>
      <c r="AG3" s="4"/>
      <c r="AH3" s="4" t="s">
        <v>20</v>
      </c>
      <c r="AI3" s="4"/>
      <c r="AJ3" s="4"/>
      <c r="AK3" s="4" t="s">
        <v>21</v>
      </c>
      <c r="AL3" s="5" t="s">
        <v>22</v>
      </c>
      <c r="AM3" s="6"/>
      <c r="AN3" s="7"/>
      <c r="AO3" s="4" t="s">
        <v>23</v>
      </c>
      <c r="AP3" s="4"/>
      <c r="AQ3" s="4" t="s">
        <v>24</v>
      </c>
      <c r="AR3" s="4"/>
      <c r="AS3" s="4" t="s">
        <v>25</v>
      </c>
      <c r="AT3" s="4" t="s">
        <v>26</v>
      </c>
      <c r="AU3" s="4" t="s">
        <v>27</v>
      </c>
      <c r="AV3" s="4" t="s">
        <v>28</v>
      </c>
    </row>
    <row r="4" spans="1:48" ht="4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2" t="s">
        <v>29</v>
      </c>
      <c r="L4" s="2" t="s">
        <v>30</v>
      </c>
      <c r="M4" s="2" t="s">
        <v>29</v>
      </c>
      <c r="N4" s="2" t="s">
        <v>30</v>
      </c>
      <c r="O4" s="2" t="s">
        <v>29</v>
      </c>
      <c r="P4" s="2" t="s">
        <v>30</v>
      </c>
      <c r="Q4" s="2" t="s">
        <v>31</v>
      </c>
      <c r="R4" s="2" t="s">
        <v>32</v>
      </c>
      <c r="S4" s="2" t="s">
        <v>33</v>
      </c>
      <c r="T4" s="2" t="s">
        <v>34</v>
      </c>
      <c r="U4" s="2" t="s">
        <v>35</v>
      </c>
      <c r="V4" s="2" t="s">
        <v>36</v>
      </c>
      <c r="W4" s="2" t="s">
        <v>31</v>
      </c>
      <c r="X4" s="2" t="s">
        <v>37</v>
      </c>
      <c r="Y4" s="2" t="s">
        <v>38</v>
      </c>
      <c r="Z4" s="2" t="s">
        <v>39</v>
      </c>
      <c r="AA4" s="4"/>
      <c r="AB4" s="4"/>
      <c r="AC4" s="4"/>
      <c r="AD4" s="4"/>
      <c r="AE4" s="2" t="s">
        <v>40</v>
      </c>
      <c r="AF4" s="2" t="s">
        <v>41</v>
      </c>
      <c r="AG4" s="2" t="s">
        <v>42</v>
      </c>
      <c r="AH4" s="2" t="s">
        <v>29</v>
      </c>
      <c r="AI4" s="2" t="s">
        <v>30</v>
      </c>
      <c r="AJ4" s="2" t="s">
        <v>9</v>
      </c>
      <c r="AK4" s="4"/>
      <c r="AL4" s="2" t="s">
        <v>29</v>
      </c>
      <c r="AM4" s="2" t="s">
        <v>30</v>
      </c>
      <c r="AN4" s="2" t="s">
        <v>43</v>
      </c>
      <c r="AO4" s="2" t="s">
        <v>29</v>
      </c>
      <c r="AP4" s="2" t="s">
        <v>30</v>
      </c>
      <c r="AQ4" s="2" t="s">
        <v>29</v>
      </c>
      <c r="AR4" s="2" t="s">
        <v>30</v>
      </c>
      <c r="AS4" s="4"/>
      <c r="AT4" s="4"/>
      <c r="AU4" s="4"/>
      <c r="AV4" s="4"/>
    </row>
    <row r="5" spans="1:48" ht="30" customHeight="1" x14ac:dyDescent="0.15">
      <c r="A5" s="2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30" customHeight="1" x14ac:dyDescent="0.15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15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0" customHeight="1" x14ac:dyDescent="0.15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30" customHeight="1" x14ac:dyDescent="0.15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30" customHeight="1" x14ac:dyDescent="0.15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30" customHeight="1" x14ac:dyDescent="0.15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30" customHeight="1" x14ac:dyDescent="0.15">
      <c r="A12" s="2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30" customHeight="1" x14ac:dyDescent="0.15">
      <c r="A13" s="2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30" customHeight="1" x14ac:dyDescent="0.15">
      <c r="A14" s="2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29" spans="3:3" x14ac:dyDescent="0.15">
      <c r="C29" s="3" t="s">
        <v>44</v>
      </c>
    </row>
    <row r="30" spans="3:3" x14ac:dyDescent="0.15">
      <c r="C30" s="3" t="s">
        <v>45</v>
      </c>
    </row>
  </sheetData>
  <mergeCells count="31">
    <mergeCell ref="A1:B1"/>
    <mergeCell ref="AS3:AS4"/>
    <mergeCell ref="AT3:AT4"/>
    <mergeCell ref="AU3:AU4"/>
    <mergeCell ref="AV3:AV4"/>
    <mergeCell ref="AA3:AA4"/>
    <mergeCell ref="AB3:AB4"/>
    <mergeCell ref="AC3:AC4"/>
    <mergeCell ref="AD3:AD4"/>
    <mergeCell ref="AK3:AK4"/>
    <mergeCell ref="F3:F4"/>
    <mergeCell ref="G3:G4"/>
    <mergeCell ref="H3:H4"/>
    <mergeCell ref="I3:I4"/>
    <mergeCell ref="J3:J4"/>
    <mergeCell ref="A2:AV2"/>
    <mergeCell ref="K3:L3"/>
    <mergeCell ref="M3:N3"/>
    <mergeCell ref="O3:P3"/>
    <mergeCell ref="Q3:V3"/>
    <mergeCell ref="W3:Z3"/>
    <mergeCell ref="AE3:AG3"/>
    <mergeCell ref="AH3:AJ3"/>
    <mergeCell ref="AL3:AN3"/>
    <mergeCell ref="AO3:AP3"/>
    <mergeCell ref="AQ3:AR3"/>
    <mergeCell ref="A3:A4"/>
    <mergeCell ref="B3:B4"/>
    <mergeCell ref="C3:C4"/>
    <mergeCell ref="D3:D4"/>
    <mergeCell ref="E3:E4"/>
  </mergeCells>
  <phoneticPr fontId="2" type="noConversion"/>
  <dataValidations count="1">
    <dataValidation type="list" allowBlank="1" showInputMessage="1" showErrorMessage="1" sqref="C5:C26">
      <formula1>$C$29:$C$30</formula1>
    </dataValidation>
  </dataValidations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赵莉萍</cp:lastModifiedBy>
  <cp:lastPrinted>2020-09-14T03:30:31Z</cp:lastPrinted>
  <dcterms:created xsi:type="dcterms:W3CDTF">2020-09-11T16:03:00Z</dcterms:created>
  <dcterms:modified xsi:type="dcterms:W3CDTF">2020-09-14T03:30:33Z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